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-takeda\Desktop\"/>
    </mc:Choice>
  </mc:AlternateContent>
  <xr:revisionPtr revIDLastSave="0" documentId="13_ncr:1_{47AB4095-A1B0-4EF7-9F11-BCEEEB9E9739}" xr6:coauthVersionLast="47" xr6:coauthVersionMax="47" xr10:uidLastSave="{00000000-0000-0000-0000-000000000000}"/>
  <bookViews>
    <workbookView xWindow="-108" yWindow="-108" windowWidth="23256" windowHeight="12456" xr2:uid="{B3BA74E0-BF24-468E-8998-560E238E9F3D}"/>
  </bookViews>
  <sheets>
    <sheet name="履歴書" sheetId="1" r:id="rId1"/>
    <sheet name="職務経歴書" sheetId="2" r:id="rId2"/>
  </sheets>
  <definedNames>
    <definedName name="_xlnm.Print_Area" localSheetId="1">職務経歴書!$A$1:$I$49</definedName>
    <definedName name="_xlnm.Print_Area" localSheetId="0">履歴書!$A$3:$P$54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F4" i="1"/>
</calcChain>
</file>

<file path=xl/sharedStrings.xml><?xml version="1.0" encoding="utf-8"?>
<sst xmlns="http://schemas.openxmlformats.org/spreadsheetml/2006/main" count="65" uniqueCount="50">
  <si>
    <t>履 歴 書</t>
    <rPh sb="0" eb="1">
      <t>クツ</t>
    </rPh>
    <rPh sb="2" eb="3">
      <t>レキ</t>
    </rPh>
    <rPh sb="4" eb="5">
      <t>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</si>
  <si>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</si>
  <si>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</si>
  <si>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顔写真貼付</t>
    <rPh sb="0" eb="3">
      <t>カオシャシン</t>
    </rPh>
    <rPh sb="3" eb="5">
      <t>ハリツケ</t>
    </rPh>
    <phoneticPr fontId="5"/>
  </si>
  <si>
    <t>フリガナ</t>
    <phoneticPr fontId="3"/>
  </si>
  <si>
    <t>氏名</t>
    <rPh sb="0" eb="2">
      <t>シメイ</t>
    </rPh>
    <phoneticPr fontId="3"/>
  </si>
  <si>
    <t>注意事項</t>
    <rPh sb="0" eb="2">
      <t>チュウイ</t>
    </rPh>
    <rPh sb="2" eb="4">
      <t>ジコウ</t>
    </rPh>
    <phoneticPr fontId="5"/>
  </si>
  <si>
    <t>①加工はしない
②枠内に収める</t>
    <rPh sb="1" eb="3">
      <t>カコウ</t>
    </rPh>
    <rPh sb="9" eb="11">
      <t>ワクナイ</t>
    </rPh>
    <rPh sb="12" eb="13">
      <t>オサ</t>
    </rPh>
    <phoneticPr fontId="5"/>
  </si>
  <si>
    <t>西暦　　　　　年　　月　　日生　　（満　　歳）</t>
    <rPh sb="0" eb="2">
      <t>セイレキ</t>
    </rPh>
    <rPh sb="7" eb="8">
      <t>ネン</t>
    </rPh>
    <rPh sb="10" eb="11">
      <t>ガツ</t>
    </rPh>
    <rPh sb="13" eb="14">
      <t>ニチ</t>
    </rPh>
    <rPh sb="14" eb="15">
      <t>ウ</t>
    </rPh>
    <rPh sb="18" eb="19">
      <t>マン</t>
    </rPh>
    <rPh sb="21" eb="22">
      <t>サイ</t>
    </rPh>
    <phoneticPr fontId="3"/>
  </si>
  <si>
    <t>電話</t>
    <rPh sb="0" eb="2">
      <t>デンワ</t>
    </rPh>
    <phoneticPr fontId="3"/>
  </si>
  <si>
    <t>現住所</t>
    <rPh sb="0" eb="3">
      <t>ゲンジュウショ</t>
    </rPh>
    <phoneticPr fontId="3"/>
  </si>
  <si>
    <t>免許・資格</t>
    <rPh sb="0" eb="2">
      <t>メンキョ</t>
    </rPh>
    <rPh sb="3" eb="5">
      <t>シカク</t>
    </rPh>
    <phoneticPr fontId="3"/>
  </si>
  <si>
    <t>連絡先</t>
    <rPh sb="0" eb="3">
      <t>レンラクサキ</t>
    </rPh>
    <phoneticPr fontId="3"/>
  </si>
  <si>
    <t>〒</t>
    <phoneticPr fontId="3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</si>
  <si>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3"/>
  </si>
  <si>
    <t>志望の動機、特技、自己PRなど</t>
    <rPh sb="0" eb="2">
      <t>シボウ</t>
    </rPh>
    <rPh sb="3" eb="5">
      <t>ドウキ</t>
    </rPh>
    <rPh sb="6" eb="8">
      <t>トクギ</t>
    </rPh>
    <rPh sb="9" eb="11">
      <t>ジコ</t>
    </rPh>
    <phoneticPr fontId="3"/>
  </si>
  <si>
    <t>通勤時間</t>
    <rPh sb="0" eb="2">
      <t>ツウキン</t>
    </rPh>
    <rPh sb="2" eb="4">
      <t>ジカン</t>
    </rPh>
    <phoneticPr fontId="3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</si>
  <si>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3"/>
  </si>
  <si>
    <t>配偶者</t>
    <rPh sb="0" eb="3">
      <t>ハイグウシャ</t>
    </rPh>
    <phoneticPr fontId="3"/>
  </si>
  <si>
    <t>配偶者の扶養義務</t>
    <rPh sb="0" eb="3">
      <t>ハイグウシャ</t>
    </rPh>
    <rPh sb="4" eb="6">
      <t>フヨウ</t>
    </rPh>
    <rPh sb="6" eb="8">
      <t>ギム</t>
    </rPh>
    <phoneticPr fontId="3"/>
  </si>
  <si>
    <t>■職務要約</t>
  </si>
  <si>
    <t>■職務経歴</t>
  </si>
  <si>
    <t>■活かせる経験・知識・技術</t>
  </si>
  <si>
    <t>■資格・語学力</t>
  </si>
  <si>
    <t>職務経歴書</t>
    <rPh sb="0" eb="5">
      <t>ショクムケイレキショ</t>
    </rPh>
    <phoneticPr fontId="2"/>
  </si>
  <si>
    <t>氏名</t>
    <rPh sb="0" eb="2">
      <t>シメイ</t>
    </rPh>
    <phoneticPr fontId="2"/>
  </si>
  <si>
    <t>〇〇年〇月　～　現在：○○○○株式会社</t>
    <rPh sb="8" eb="10">
      <t>ゲンザイ</t>
    </rPh>
    <phoneticPr fontId="2"/>
  </si>
  <si>
    <t>事業内容：</t>
    <rPh sb="0" eb="2">
      <t>ジギョウ</t>
    </rPh>
    <rPh sb="2" eb="4">
      <t>ナイヨウ</t>
    </rPh>
    <phoneticPr fontId="2"/>
  </si>
  <si>
    <t>資本金：</t>
    <rPh sb="0" eb="3">
      <t>シホンキン</t>
    </rPh>
    <phoneticPr fontId="2"/>
  </si>
  <si>
    <t>従業員数：</t>
    <rPh sb="0" eb="3">
      <t>ジュウギョウイン</t>
    </rPh>
    <rPh sb="3" eb="4">
      <t>スウ</t>
    </rPh>
    <phoneticPr fontId="2"/>
  </si>
  <si>
    <t>上場/非上場：</t>
    <rPh sb="0" eb="2">
      <t>ジョウジョウ</t>
    </rPh>
    <rPh sb="3" eb="6">
      <t>ヒジョウジョウ</t>
    </rPh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</si>
  <si>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</si>
  <si>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</si>
  <si>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年　　月
～
現在</t>
    <rPh sb="7" eb="9">
      <t>ゲンザイ</t>
    </rPh>
    <phoneticPr fontId="2"/>
  </si>
  <si>
    <t>年　　月
～
年　　月</t>
    <rPh sb="7" eb="8">
      <t>ネン</t>
    </rPh>
    <rPh sb="10" eb="11">
      <t>ツキ</t>
    </rPh>
    <phoneticPr fontId="2"/>
  </si>
  <si>
    <t>〇〇年〇月～〇〇年〇月：○○○○株式会社</t>
    <rPh sb="8" eb="9">
      <t>ネン</t>
    </rPh>
    <rPh sb="10" eb="11">
      <t>ツキ</t>
    </rPh>
    <phoneticPr fontId="2"/>
  </si>
  <si>
    <t>■自己PR</t>
    <phoneticPr fontId="2"/>
  </si>
  <si>
    <t>以上</t>
    <rPh sb="0" eb="2">
      <t>イジョウ</t>
    </rPh>
    <phoneticPr fontId="2"/>
  </si>
  <si>
    <r>
      <t>学歴・職歴</t>
    </r>
    <r>
      <rPr>
        <sz val="10"/>
        <color indexed="8"/>
        <rFont val="Meiryo UI"/>
        <family val="3"/>
        <charset val="128"/>
      </rPr>
      <t>　（各別にまとめて書く）</t>
    </r>
    <rPh sb="0" eb="2">
      <t>ガクレキ</t>
    </rPh>
    <rPh sb="3" eb="5">
      <t>ショクレキ</t>
    </rPh>
    <rPh sb="7" eb="9">
      <t>カクベツ</t>
    </rPh>
    <rPh sb="14" eb="15">
      <t>カ</t>
    </rPh>
    <phoneticPr fontId="3"/>
  </si>
  <si>
    <r>
      <t>〒
　</t>
    </r>
    <r>
      <rPr>
        <sz val="11"/>
        <color indexed="8"/>
        <rFont val="Meiryo UI"/>
        <family val="3"/>
        <charset val="128"/>
      </rPr>
      <t xml:space="preserve"> 
    </t>
    </r>
    <phoneticPr fontId="3"/>
  </si>
  <si>
    <r>
      <t>本人希望記入欄　</t>
    </r>
    <r>
      <rPr>
        <sz val="10"/>
        <color indexed="8"/>
        <rFont val="Meiryo UI"/>
        <family val="3"/>
        <charset val="128"/>
      </rPr>
      <t>（特に給料、職種、勤務時間、勤務地、その他についての希望などがあれば記入）</t>
    </r>
    <rPh sb="0" eb="2">
      <t>ホンニン</t>
    </rPh>
    <rPh sb="2" eb="4">
      <t>キボウ</t>
    </rPh>
    <rPh sb="4" eb="6">
      <t>キニュウ</t>
    </rPh>
    <rPh sb="6" eb="7">
      <t>ラン</t>
    </rPh>
    <rPh sb="9" eb="10">
      <t>トク</t>
    </rPh>
    <rPh sb="11" eb="13">
      <t>キュウリョウ</t>
    </rPh>
    <rPh sb="14" eb="16">
      <t>ショクシュ</t>
    </rPh>
    <rPh sb="17" eb="19">
      <t>キンム</t>
    </rPh>
    <rPh sb="19" eb="21">
      <t>ジカン</t>
    </rPh>
    <rPh sb="22" eb="25">
      <t>キンムチ</t>
    </rPh>
    <rPh sb="28" eb="29">
      <t>タ</t>
    </rPh>
    <rPh sb="34" eb="36">
      <t>キボウ</t>
    </rPh>
    <rPh sb="42" eb="44">
      <t>キニュウ</t>
    </rPh>
    <phoneticPr fontId="3"/>
  </si>
  <si>
    <t>現在</t>
    <phoneticPr fontId="2"/>
  </si>
  <si>
    <t>　　   男　　　   女</t>
    <rPh sb="5" eb="6">
      <t>オトコ</t>
    </rPh>
    <rPh sb="12" eb="13">
      <t>オンナ</t>
    </rPh>
    <phoneticPr fontId="3"/>
  </si>
  <si>
    <t xml:space="preserve">    　 　有　   　  無　</t>
    <phoneticPr fontId="3"/>
  </si>
  <si>
    <t xml:space="preserve"> 　   　 有　   　　無</t>
    <rPh sb="7" eb="8">
      <t>アリ</t>
    </rPh>
    <rPh sb="14" eb="15">
      <t>ナ</t>
    </rPh>
    <phoneticPr fontId="3"/>
  </si>
  <si>
    <t>人</t>
    <rPh sb="0" eb="1">
      <t>ニン</t>
    </rPh>
    <phoneticPr fontId="2"/>
  </si>
  <si>
    <t>　　　　　時間　　　　分</t>
    <rPh sb="5" eb="7">
      <t>ジカン</t>
    </rPh>
    <rPh sb="11" eb="12">
      <t>フン</t>
    </rPh>
    <phoneticPr fontId="3"/>
  </si>
  <si>
    <t>現在</t>
    <rPh sb="0" eb="2">
      <t>ゲンザイ</t>
    </rPh>
    <phoneticPr fontId="2"/>
  </si>
  <si>
    <t>正社員：履歴書・職務経歴書の作成をお願いします</t>
    <rPh sb="0" eb="3">
      <t>セイシャイン</t>
    </rPh>
    <phoneticPr fontId="2"/>
  </si>
  <si>
    <t>パート：履歴書の作成をお願いします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</si>
</sst>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21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7" fillId="2" borderId="7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4" xfId="1" applyFont="1" applyBorder="1">
      <alignment vertical="center"/>
    </xf>
    <xf numFmtId="0" fontId="6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right" vertical="center"/>
    </xf>
    <xf numFmtId="0" fontId="11" fillId="0" borderId="9" xfId="1" applyFont="1" applyBorder="1" applyAlignment="1">
      <alignment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1" applyFont="1" applyFill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3" borderId="53" xfId="1" applyFont="1" applyFill="1" applyBorder="1" applyAlignment="1">
      <alignment horizontal="left" vertical="center"/>
    </xf>
    <xf numFmtId="0" fontId="14" fillId="3" borderId="90" xfId="1" applyFont="1" applyFill="1" applyBorder="1" applyAlignment="1">
      <alignment horizontal="right" vertical="top"/>
    </xf>
    <xf numFmtId="0" fontId="7" fillId="3" borderId="6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68" xfId="1" applyFont="1" applyFill="1" applyBorder="1" applyAlignment="1">
      <alignment horizontal="left" vertical="center"/>
    </xf>
    <xf numFmtId="0" fontId="7" fillId="0" borderId="42" xfId="1" applyFont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3" borderId="66" xfId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top"/>
    </xf>
    <xf numFmtId="0" fontId="9" fillId="0" borderId="8" xfId="0" applyFont="1" applyBorder="1" applyAlignment="1">
      <alignment horizontal="right" vertical="center"/>
    </xf>
    <xf numFmtId="0" fontId="9" fillId="3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right" vertical="center" shrinkToFit="1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177" fontId="7" fillId="0" borderId="0" xfId="1" applyNumberFormat="1" applyFont="1" applyAlignment="1">
      <alignment horizontal="right" vertical="center" shrinkToFit="1"/>
    </xf>
    <xf numFmtId="0" fontId="7" fillId="3" borderId="94" xfId="1" applyFont="1" applyFill="1" applyBorder="1" applyAlignment="1">
      <alignment horizontal="left" vertical="top"/>
    </xf>
    <xf numFmtId="0" fontId="7" fillId="3" borderId="93" xfId="1" applyFont="1" applyFill="1" applyBorder="1" applyAlignment="1">
      <alignment horizontal="left" vertical="top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20" xfId="1" applyFont="1" applyFill="1" applyBorder="1" applyAlignment="1">
      <alignment horizontal="left" vertical="center"/>
    </xf>
    <xf numFmtId="0" fontId="7" fillId="3" borderId="22" xfId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left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left" vertical="center"/>
    </xf>
    <xf numFmtId="0" fontId="7" fillId="3" borderId="32" xfId="1" applyFont="1" applyFill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3" borderId="25" xfId="1" applyFont="1" applyFill="1" applyBorder="1" applyAlignment="1">
      <alignment horizontal="left" vertical="center"/>
    </xf>
    <xf numFmtId="0" fontId="7" fillId="3" borderId="26" xfId="1" applyFont="1" applyFill="1" applyBorder="1" applyAlignment="1">
      <alignment horizontal="left" vertical="center"/>
    </xf>
    <xf numFmtId="0" fontId="7" fillId="3" borderId="34" xfId="1" applyFont="1" applyFill="1" applyBorder="1" applyAlignment="1">
      <alignment horizontal="left" vertical="center"/>
    </xf>
    <xf numFmtId="0" fontId="7" fillId="3" borderId="35" xfId="1" applyFont="1" applyFill="1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36" xfId="1" applyFont="1" applyFill="1" applyBorder="1" applyAlignment="1">
      <alignment horizontal="left" vertical="center"/>
    </xf>
    <xf numFmtId="0" fontId="7" fillId="0" borderId="37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lef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" fillId="3" borderId="86" xfId="1" applyFill="1" applyBorder="1">
      <alignment vertical="center"/>
    </xf>
    <xf numFmtId="0" fontId="1" fillId="3" borderId="87" xfId="1" applyFill="1" applyBorder="1">
      <alignment vertical="center"/>
    </xf>
    <xf numFmtId="0" fontId="1" fillId="3" borderId="0" xfId="1" applyFill="1" applyBorder="1">
      <alignment vertical="center"/>
    </xf>
    <xf numFmtId="0" fontId="1" fillId="3" borderId="43" xfId="1" applyFill="1" applyBorder="1">
      <alignment vertical="center"/>
    </xf>
    <xf numFmtId="0" fontId="1" fillId="3" borderId="64" xfId="1" applyFill="1" applyBorder="1">
      <alignment vertical="center"/>
    </xf>
    <xf numFmtId="0" fontId="1" fillId="3" borderId="65" xfId="1" applyFill="1" applyBorder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3" borderId="45" xfId="1" applyFont="1" applyFill="1" applyBorder="1" applyAlignment="1">
      <alignment horizontal="left" vertical="center"/>
    </xf>
    <xf numFmtId="0" fontId="7" fillId="3" borderId="46" xfId="1" applyFont="1" applyFill="1" applyBorder="1" applyAlignment="1">
      <alignment horizontal="left" vertical="center"/>
    </xf>
    <xf numFmtId="0" fontId="7" fillId="0" borderId="88" xfId="1" applyFont="1" applyFill="1" applyBorder="1" applyAlignment="1">
      <alignment horizontal="center" vertical="top" wrapText="1"/>
    </xf>
    <xf numFmtId="0" fontId="0" fillId="0" borderId="40" xfId="0" applyFill="1" applyBorder="1" applyAlignment="1">
      <alignment horizontal="center" vertical="top" wrapText="1"/>
    </xf>
    <xf numFmtId="0" fontId="0" fillId="0" borderId="89" xfId="0" applyFill="1" applyBorder="1" applyAlignment="1">
      <alignment horizontal="center" vertical="top" wrapText="1"/>
    </xf>
    <xf numFmtId="0" fontId="7" fillId="3" borderId="41" xfId="1" applyFont="1" applyFill="1" applyBorder="1" applyAlignment="1">
      <alignment horizontal="left" vertical="top" wrapText="1"/>
    </xf>
    <xf numFmtId="0" fontId="0" fillId="0" borderId="90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92" xfId="0" applyBorder="1" applyAlignment="1">
      <alignment horizontal="left" vertical="top" wrapText="1"/>
    </xf>
    <xf numFmtId="0" fontId="7" fillId="0" borderId="47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49" xfId="1" applyFont="1" applyFill="1" applyBorder="1" applyAlignment="1">
      <alignment horizontal="left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top"/>
    </xf>
    <xf numFmtId="0" fontId="7" fillId="0" borderId="52" xfId="1" applyFont="1" applyFill="1" applyBorder="1" applyAlignment="1">
      <alignment horizontal="center" vertical="top"/>
    </xf>
    <xf numFmtId="0" fontId="1" fillId="3" borderId="8" xfId="1" applyFill="1" applyBorder="1">
      <alignment vertical="center"/>
    </xf>
    <xf numFmtId="0" fontId="1" fillId="3" borderId="54" xfId="1" applyFill="1" applyBorder="1">
      <alignment vertical="center"/>
    </xf>
    <xf numFmtId="0" fontId="7" fillId="3" borderId="8" xfId="1" applyFont="1" applyFill="1" applyBorder="1" applyAlignment="1">
      <alignment horizontal="left" vertical="center"/>
    </xf>
    <xf numFmtId="0" fontId="7" fillId="3" borderId="91" xfId="1" applyFont="1" applyFill="1" applyBorder="1" applyAlignment="1">
      <alignment horizontal="left" vertical="center"/>
    </xf>
    <xf numFmtId="0" fontId="7" fillId="0" borderId="55" xfId="1" applyFont="1" applyBorder="1" applyAlignment="1">
      <alignment horizontal="left" vertical="top"/>
    </xf>
    <xf numFmtId="0" fontId="7" fillId="0" borderId="28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15" fillId="0" borderId="27" xfId="1" applyFont="1" applyBorder="1" applyAlignment="1">
      <alignment horizontal="left" vertical="center"/>
    </xf>
    <xf numFmtId="0" fontId="15" fillId="0" borderId="29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7" fillId="3" borderId="57" xfId="1" applyFont="1" applyFill="1" applyBorder="1" applyAlignment="1">
      <alignment horizontal="left" vertical="center"/>
    </xf>
    <xf numFmtId="0" fontId="7" fillId="3" borderId="58" xfId="1" applyFont="1" applyFill="1" applyBorder="1" applyAlignment="1">
      <alignment horizontal="left" vertical="center"/>
    </xf>
    <xf numFmtId="0" fontId="7" fillId="3" borderId="62" xfId="1" applyFont="1" applyFill="1" applyBorder="1" applyAlignment="1">
      <alignment horizontal="left" vertical="center"/>
    </xf>
    <xf numFmtId="0" fontId="7" fillId="3" borderId="64" xfId="1" applyFont="1" applyFill="1" applyBorder="1" applyAlignment="1">
      <alignment horizontal="left" vertical="center"/>
    </xf>
    <xf numFmtId="0" fontId="7" fillId="3" borderId="65" xfId="1" applyFont="1" applyFill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61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56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3" borderId="63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left" vertical="top" wrapText="1"/>
    </xf>
    <xf numFmtId="0" fontId="7" fillId="3" borderId="0" xfId="1" applyFont="1" applyFill="1" applyAlignment="1">
      <alignment horizontal="left" vertical="top" wrapText="1"/>
    </xf>
    <xf numFmtId="0" fontId="7" fillId="3" borderId="67" xfId="1" applyFont="1" applyFill="1" applyBorder="1" applyAlignment="1">
      <alignment horizontal="left" vertical="top" wrapText="1"/>
    </xf>
    <xf numFmtId="0" fontId="7" fillId="3" borderId="8" xfId="1" applyFont="1" applyFill="1" applyBorder="1" applyAlignment="1">
      <alignment horizontal="left" vertical="top" wrapText="1"/>
    </xf>
    <xf numFmtId="0" fontId="7" fillId="3" borderId="42" xfId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7" fillId="3" borderId="59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3" borderId="43" xfId="1" applyFont="1" applyFill="1" applyBorder="1" applyAlignment="1">
      <alignment horizontal="left" vertical="center"/>
    </xf>
    <xf numFmtId="0" fontId="15" fillId="0" borderId="60" xfId="1" applyFont="1" applyBorder="1" applyAlignment="1">
      <alignment horizontal="left" vertical="center"/>
    </xf>
    <xf numFmtId="0" fontId="15" fillId="0" borderId="58" xfId="1" applyFont="1" applyBorder="1" applyAlignment="1">
      <alignment horizontal="left" vertical="center"/>
    </xf>
    <xf numFmtId="0" fontId="7" fillId="0" borderId="69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7" fillId="0" borderId="73" xfId="1" applyFont="1" applyBorder="1" applyAlignment="1">
      <alignment horizontal="left" vertical="center"/>
    </xf>
    <xf numFmtId="0" fontId="7" fillId="0" borderId="74" xfId="1" applyFont="1" applyBorder="1" applyAlignment="1">
      <alignment horizontal="left" vertical="center"/>
    </xf>
    <xf numFmtId="0" fontId="7" fillId="3" borderId="72" xfId="1" applyFont="1" applyFill="1" applyBorder="1" applyAlignment="1">
      <alignment horizontal="left" vertical="center"/>
    </xf>
    <xf numFmtId="0" fontId="7" fillId="3" borderId="73" xfId="1" applyFont="1" applyFill="1" applyBorder="1" applyAlignment="1">
      <alignment horizontal="left" vertical="center"/>
    </xf>
    <xf numFmtId="0" fontId="7" fillId="3" borderId="74" xfId="1" applyFont="1" applyFill="1" applyBorder="1" applyAlignment="1">
      <alignment horizontal="left" vertical="center"/>
    </xf>
    <xf numFmtId="0" fontId="7" fillId="3" borderId="50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center" vertical="center"/>
    </xf>
    <xf numFmtId="0" fontId="7" fillId="3" borderId="75" xfId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left" vertical="center"/>
    </xf>
    <xf numFmtId="0" fontId="7" fillId="3" borderId="54" xfId="1" applyFont="1" applyFill="1" applyBorder="1" applyAlignment="1">
      <alignment horizontal="left" vertical="center"/>
    </xf>
    <xf numFmtId="0" fontId="7" fillId="3" borderId="76" xfId="1" applyFont="1" applyFill="1" applyBorder="1" applyAlignment="1">
      <alignment horizontal="left" vertical="center"/>
    </xf>
    <xf numFmtId="0" fontId="7" fillId="3" borderId="77" xfId="1" applyFont="1" applyFill="1" applyBorder="1" applyAlignment="1">
      <alignment horizontal="left" vertical="center"/>
    </xf>
    <xf numFmtId="0" fontId="7" fillId="3" borderId="78" xfId="1" applyFont="1" applyFill="1" applyBorder="1" applyAlignment="1">
      <alignment horizontal="left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top"/>
    </xf>
    <xf numFmtId="0" fontId="9" fillId="3" borderId="37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55" xfId="0" applyFont="1" applyFill="1" applyBorder="1" applyAlignment="1">
      <alignment horizontal="left" vertical="top" wrapText="1"/>
    </xf>
    <xf numFmtId="0" fontId="7" fillId="3" borderId="28" xfId="0" applyFont="1" applyFill="1" applyBorder="1" applyAlignment="1">
      <alignment horizontal="left" vertical="top" wrapText="1"/>
    </xf>
    <xf numFmtId="0" fontId="7" fillId="3" borderId="29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43" xfId="0" applyFont="1" applyFill="1" applyBorder="1" applyAlignment="1">
      <alignment horizontal="left" vertical="top" wrapText="1"/>
    </xf>
    <xf numFmtId="0" fontId="7" fillId="3" borderId="6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5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178" fontId="7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43" xfId="0" applyFill="1" applyBorder="1" applyAlignment="1">
      <alignment horizontal="left" vertical="top" wrapText="1"/>
    </xf>
    <xf numFmtId="0" fontId="0" fillId="3" borderId="6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4" xfId="0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3">
    <cellStyle name="標準" xfId="0" builtinId="0"/>
    <cellStyle name="標準 2" xfId="2" xr:uid="{8F66ABCC-7D61-46E9-9179-1690EDAA44A8}"/>
    <cellStyle name="標準 2 2" xfId="1" xr:uid="{E4974DC5-4811-4429-9A6E-E1B44438C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76200</xdr:rowOff>
        </xdr:from>
        <xdr:to>
          <xdr:col>5</xdr:col>
          <xdr:colOff>335280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632460</xdr:colOff>
          <xdr:row>11</xdr:row>
          <xdr:rowOff>83820</xdr:rowOff>
        </xdr:from>
        <xdr:to>
          <xdr:col>5</xdr:col>
          <xdr:colOff>868680</xdr:colOff>
          <xdr:row>13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</xdr:row>
          <xdr:rowOff>0</xdr:rowOff>
        </xdr:from>
        <xdr:to>
          <xdr:col>13</xdr:col>
          <xdr:colOff>464820</xdr:colOff>
          <xdr:row>37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769620</xdr:colOff>
          <xdr:row>37</xdr:row>
          <xdr:rowOff>0</xdr:rowOff>
        </xdr:from>
        <xdr:to>
          <xdr:col>13</xdr:col>
          <xdr:colOff>1013460</xdr:colOff>
          <xdr:row>37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236220</xdr:colOff>
          <xdr:row>37</xdr:row>
          <xdr:rowOff>0</xdr:rowOff>
        </xdr:from>
        <xdr:to>
          <xdr:col>14</xdr:col>
          <xdr:colOff>487680</xdr:colOff>
          <xdr:row>37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769620</xdr:colOff>
          <xdr:row>37</xdr:row>
          <xdr:rowOff>0</xdr:rowOff>
        </xdr:from>
        <xdr:to>
          <xdr:col>14</xdr:col>
          <xdr:colOff>1013460</xdr:colOff>
          <xdr:row>37</xdr:row>
          <xdr:rowOff>236220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25E1-495A-4CA1-A919-DE4087D19D82}">
  <sheetPr codeName="Sheet1">
    <tabColor rgb="FF66CCFF"/>
    <pageSetUpPr fitToPage="1"/>
  </sheetPr>
  <dimension ref="A1:O53"/>
  <sheetViews>
    <sheetView showGridLines="0" tabSelected="1" zoomScale="85" zoomScaleNormal="85" zoomScaleSheetLayoutView="85" workbookViewId="0">
      <selection activeCell="A4" sqref="A4"/>
    </sheetView>
  </sheetViews>
  <sheetFormatPr defaultRowHeight="15" x14ac:dyDescent="0.45"/>
  <cols>
    <col min="1" max="1" width="7" style="7" customWidth="1"/>
    <col min="2" max="2" width="7.8984375" style="7" customWidth="1"/>
    <col min="3" max="3" width="1.59765625" style="7" customWidth="1"/>
    <col min="4" max="4" width="4.5" style="7" customWidth="1"/>
    <col min="5" max="5" width="30.3984375" style="7" customWidth="1"/>
    <col min="6" max="6" width="16.8984375" style="7" customWidth="1"/>
    <col min="7" max="7" width="5" style="7" customWidth="1"/>
    <col min="8" max="8" width="15.69921875" style="7" customWidth="1"/>
    <col min="9" max="9" width="3.69921875" style="7" customWidth="1"/>
    <col min="10" max="10" width="18" style="7" customWidth="1"/>
    <col min="11" max="11" width="8" style="7" customWidth="1"/>
    <col min="12" max="12" width="4.59765625" style="7" customWidth="1"/>
    <col min="13" max="13" width="35.09765625" style="7" customWidth="1"/>
    <col min="14" max="14" width="18.3984375" style="7" customWidth="1"/>
    <col min="15" max="15" width="16.69921875" style="7" customWidth="1"/>
    <col min="16" max="17" width="8.69921875" style="7"/>
    <col min="18" max="18" width="8.69921875" style="7" customWidth="1"/>
    <col min="19" max="256" width="8.69921875" style="7"/>
    <col min="257" max="257" width="7" style="7" customWidth="1"/>
    <col min="258" max="258" width="7.8984375" style="7" customWidth="1"/>
    <col min="259" max="259" width="1.59765625" style="7" customWidth="1"/>
    <col min="260" max="260" width="3" style="7" customWidth="1"/>
    <col min="261" max="261" width="30.3984375" style="7" customWidth="1"/>
    <col min="262" max="262" width="16.8984375" style="7" customWidth="1"/>
    <col min="263" max="263" width="5" style="7" customWidth="1"/>
    <col min="264" max="264" width="14.09765625" style="7" customWidth="1"/>
    <col min="265" max="265" width="3.69921875" style="7" customWidth="1"/>
    <col min="266" max="266" width="18" style="7" customWidth="1"/>
    <col min="267" max="267" width="8" style="7" customWidth="1"/>
    <col min="268" max="268" width="4.59765625" style="7" customWidth="1"/>
    <col min="269" max="269" width="35.09765625" style="7" customWidth="1"/>
    <col min="270" max="270" width="18.3984375" style="7" customWidth="1"/>
    <col min="271" max="271" width="16.69921875" style="7" customWidth="1"/>
    <col min="272" max="512" width="8.69921875" style="7"/>
    <col min="513" max="513" width="7" style="7" customWidth="1"/>
    <col min="514" max="514" width="7.8984375" style="7" customWidth="1"/>
    <col min="515" max="515" width="1.59765625" style="7" customWidth="1"/>
    <col min="516" max="516" width="3" style="7" customWidth="1"/>
    <col min="517" max="517" width="30.3984375" style="7" customWidth="1"/>
    <col min="518" max="518" width="16.8984375" style="7" customWidth="1"/>
    <col min="519" max="519" width="5" style="7" customWidth="1"/>
    <col min="520" max="520" width="14.09765625" style="7" customWidth="1"/>
    <col min="521" max="521" width="3.69921875" style="7" customWidth="1"/>
    <col min="522" max="522" width="18" style="7" customWidth="1"/>
    <col min="523" max="523" width="8" style="7" customWidth="1"/>
    <col min="524" max="524" width="4.59765625" style="7" customWidth="1"/>
    <col min="525" max="525" width="35.09765625" style="7" customWidth="1"/>
    <col min="526" max="526" width="18.3984375" style="7" customWidth="1"/>
    <col min="527" max="527" width="16.69921875" style="7" customWidth="1"/>
    <col min="528" max="768" width="8.69921875" style="7"/>
    <col min="769" max="769" width="7" style="7" customWidth="1"/>
    <col min="770" max="770" width="7.8984375" style="7" customWidth="1"/>
    <col min="771" max="771" width="1.59765625" style="7" customWidth="1"/>
    <col min="772" max="772" width="3" style="7" customWidth="1"/>
    <col min="773" max="773" width="30.3984375" style="7" customWidth="1"/>
    <col min="774" max="774" width="16.8984375" style="7" customWidth="1"/>
    <col min="775" max="775" width="5" style="7" customWidth="1"/>
    <col min="776" max="776" width="14.09765625" style="7" customWidth="1"/>
    <col min="777" max="777" width="3.69921875" style="7" customWidth="1"/>
    <col min="778" max="778" width="18" style="7" customWidth="1"/>
    <col min="779" max="779" width="8" style="7" customWidth="1"/>
    <col min="780" max="780" width="4.59765625" style="7" customWidth="1"/>
    <col min="781" max="781" width="35.09765625" style="7" customWidth="1"/>
    <col min="782" max="782" width="18.3984375" style="7" customWidth="1"/>
    <col min="783" max="783" width="16.69921875" style="7" customWidth="1"/>
    <col min="784" max="1024" width="8.69921875" style="7"/>
    <col min="1025" max="1025" width="7" style="7" customWidth="1"/>
    <col min="1026" max="1026" width="7.8984375" style="7" customWidth="1"/>
    <col min="1027" max="1027" width="1.59765625" style="7" customWidth="1"/>
    <col min="1028" max="1028" width="3" style="7" customWidth="1"/>
    <col min="1029" max="1029" width="30.3984375" style="7" customWidth="1"/>
    <col min="1030" max="1030" width="16.8984375" style="7" customWidth="1"/>
    <col min="1031" max="1031" width="5" style="7" customWidth="1"/>
    <col min="1032" max="1032" width="14.09765625" style="7" customWidth="1"/>
    <col min="1033" max="1033" width="3.69921875" style="7" customWidth="1"/>
    <col min="1034" max="1034" width="18" style="7" customWidth="1"/>
    <col min="1035" max="1035" width="8" style="7" customWidth="1"/>
    <col min="1036" max="1036" width="4.59765625" style="7" customWidth="1"/>
    <col min="1037" max="1037" width="35.09765625" style="7" customWidth="1"/>
    <col min="1038" max="1038" width="18.3984375" style="7" customWidth="1"/>
    <col min="1039" max="1039" width="16.69921875" style="7" customWidth="1"/>
    <col min="1040" max="1280" width="8.69921875" style="7"/>
    <col min="1281" max="1281" width="7" style="7" customWidth="1"/>
    <col min="1282" max="1282" width="7.8984375" style="7" customWidth="1"/>
    <col min="1283" max="1283" width="1.59765625" style="7" customWidth="1"/>
    <col min="1284" max="1284" width="3" style="7" customWidth="1"/>
    <col min="1285" max="1285" width="30.3984375" style="7" customWidth="1"/>
    <col min="1286" max="1286" width="16.8984375" style="7" customWidth="1"/>
    <col min="1287" max="1287" width="5" style="7" customWidth="1"/>
    <col min="1288" max="1288" width="14.09765625" style="7" customWidth="1"/>
    <col min="1289" max="1289" width="3.69921875" style="7" customWidth="1"/>
    <col min="1290" max="1290" width="18" style="7" customWidth="1"/>
    <col min="1291" max="1291" width="8" style="7" customWidth="1"/>
    <col min="1292" max="1292" width="4.59765625" style="7" customWidth="1"/>
    <col min="1293" max="1293" width="35.09765625" style="7" customWidth="1"/>
    <col min="1294" max="1294" width="18.3984375" style="7" customWidth="1"/>
    <col min="1295" max="1295" width="16.69921875" style="7" customWidth="1"/>
    <col min="1296" max="1536" width="8.69921875" style="7"/>
    <col min="1537" max="1537" width="7" style="7" customWidth="1"/>
    <col min="1538" max="1538" width="7.8984375" style="7" customWidth="1"/>
    <col min="1539" max="1539" width="1.59765625" style="7" customWidth="1"/>
    <col min="1540" max="1540" width="3" style="7" customWidth="1"/>
    <col min="1541" max="1541" width="30.3984375" style="7" customWidth="1"/>
    <col min="1542" max="1542" width="16.8984375" style="7" customWidth="1"/>
    <col min="1543" max="1543" width="5" style="7" customWidth="1"/>
    <col min="1544" max="1544" width="14.09765625" style="7" customWidth="1"/>
    <col min="1545" max="1545" width="3.69921875" style="7" customWidth="1"/>
    <col min="1546" max="1546" width="18" style="7" customWidth="1"/>
    <col min="1547" max="1547" width="8" style="7" customWidth="1"/>
    <col min="1548" max="1548" width="4.59765625" style="7" customWidth="1"/>
    <col min="1549" max="1549" width="35.09765625" style="7" customWidth="1"/>
    <col min="1550" max="1550" width="18.3984375" style="7" customWidth="1"/>
    <col min="1551" max="1551" width="16.69921875" style="7" customWidth="1"/>
    <col min="1552" max="1792" width="8.69921875" style="7"/>
    <col min="1793" max="1793" width="7" style="7" customWidth="1"/>
    <col min="1794" max="1794" width="7.8984375" style="7" customWidth="1"/>
    <col min="1795" max="1795" width="1.59765625" style="7" customWidth="1"/>
    <col min="1796" max="1796" width="3" style="7" customWidth="1"/>
    <col min="1797" max="1797" width="30.3984375" style="7" customWidth="1"/>
    <col min="1798" max="1798" width="16.8984375" style="7" customWidth="1"/>
    <col min="1799" max="1799" width="5" style="7" customWidth="1"/>
    <col min="1800" max="1800" width="14.09765625" style="7" customWidth="1"/>
    <col min="1801" max="1801" width="3.69921875" style="7" customWidth="1"/>
    <col min="1802" max="1802" width="18" style="7" customWidth="1"/>
    <col min="1803" max="1803" width="8" style="7" customWidth="1"/>
    <col min="1804" max="1804" width="4.59765625" style="7" customWidth="1"/>
    <col min="1805" max="1805" width="35.09765625" style="7" customWidth="1"/>
    <col min="1806" max="1806" width="18.3984375" style="7" customWidth="1"/>
    <col min="1807" max="1807" width="16.69921875" style="7" customWidth="1"/>
    <col min="1808" max="2048" width="8.69921875" style="7"/>
    <col min="2049" max="2049" width="7" style="7" customWidth="1"/>
    <col min="2050" max="2050" width="7.8984375" style="7" customWidth="1"/>
    <col min="2051" max="2051" width="1.59765625" style="7" customWidth="1"/>
    <col min="2052" max="2052" width="3" style="7" customWidth="1"/>
    <col min="2053" max="2053" width="30.3984375" style="7" customWidth="1"/>
    <col min="2054" max="2054" width="16.8984375" style="7" customWidth="1"/>
    <col min="2055" max="2055" width="5" style="7" customWidth="1"/>
    <col min="2056" max="2056" width="14.09765625" style="7" customWidth="1"/>
    <col min="2057" max="2057" width="3.69921875" style="7" customWidth="1"/>
    <col min="2058" max="2058" width="18" style="7" customWidth="1"/>
    <col min="2059" max="2059" width="8" style="7" customWidth="1"/>
    <col min="2060" max="2060" width="4.59765625" style="7" customWidth="1"/>
    <col min="2061" max="2061" width="35.09765625" style="7" customWidth="1"/>
    <col min="2062" max="2062" width="18.3984375" style="7" customWidth="1"/>
    <col min="2063" max="2063" width="16.69921875" style="7" customWidth="1"/>
    <col min="2064" max="2304" width="8.69921875" style="7"/>
    <col min="2305" max="2305" width="7" style="7" customWidth="1"/>
    <col min="2306" max="2306" width="7.8984375" style="7" customWidth="1"/>
    <col min="2307" max="2307" width="1.59765625" style="7" customWidth="1"/>
    <col min="2308" max="2308" width="3" style="7" customWidth="1"/>
    <col min="2309" max="2309" width="30.3984375" style="7" customWidth="1"/>
    <col min="2310" max="2310" width="16.8984375" style="7" customWidth="1"/>
    <col min="2311" max="2311" width="5" style="7" customWidth="1"/>
    <col min="2312" max="2312" width="14.09765625" style="7" customWidth="1"/>
    <col min="2313" max="2313" width="3.69921875" style="7" customWidth="1"/>
    <col min="2314" max="2314" width="18" style="7" customWidth="1"/>
    <col min="2315" max="2315" width="8" style="7" customWidth="1"/>
    <col min="2316" max="2316" width="4.59765625" style="7" customWidth="1"/>
    <col min="2317" max="2317" width="35.09765625" style="7" customWidth="1"/>
    <col min="2318" max="2318" width="18.3984375" style="7" customWidth="1"/>
    <col min="2319" max="2319" width="16.69921875" style="7" customWidth="1"/>
    <col min="2320" max="2560" width="8.69921875" style="7"/>
    <col min="2561" max="2561" width="7" style="7" customWidth="1"/>
    <col min="2562" max="2562" width="7.8984375" style="7" customWidth="1"/>
    <col min="2563" max="2563" width="1.59765625" style="7" customWidth="1"/>
    <col min="2564" max="2564" width="3" style="7" customWidth="1"/>
    <col min="2565" max="2565" width="30.3984375" style="7" customWidth="1"/>
    <col min="2566" max="2566" width="16.8984375" style="7" customWidth="1"/>
    <col min="2567" max="2567" width="5" style="7" customWidth="1"/>
    <col min="2568" max="2568" width="14.09765625" style="7" customWidth="1"/>
    <col min="2569" max="2569" width="3.69921875" style="7" customWidth="1"/>
    <col min="2570" max="2570" width="18" style="7" customWidth="1"/>
    <col min="2571" max="2571" width="8" style="7" customWidth="1"/>
    <col min="2572" max="2572" width="4.59765625" style="7" customWidth="1"/>
    <col min="2573" max="2573" width="35.09765625" style="7" customWidth="1"/>
    <col min="2574" max="2574" width="18.3984375" style="7" customWidth="1"/>
    <col min="2575" max="2575" width="16.69921875" style="7" customWidth="1"/>
    <col min="2576" max="2816" width="8.69921875" style="7"/>
    <col min="2817" max="2817" width="7" style="7" customWidth="1"/>
    <col min="2818" max="2818" width="7.8984375" style="7" customWidth="1"/>
    <col min="2819" max="2819" width="1.59765625" style="7" customWidth="1"/>
    <col min="2820" max="2820" width="3" style="7" customWidth="1"/>
    <col min="2821" max="2821" width="30.3984375" style="7" customWidth="1"/>
    <col min="2822" max="2822" width="16.8984375" style="7" customWidth="1"/>
    <col min="2823" max="2823" width="5" style="7" customWidth="1"/>
    <col min="2824" max="2824" width="14.09765625" style="7" customWidth="1"/>
    <col min="2825" max="2825" width="3.69921875" style="7" customWidth="1"/>
    <col min="2826" max="2826" width="18" style="7" customWidth="1"/>
    <col min="2827" max="2827" width="8" style="7" customWidth="1"/>
    <col min="2828" max="2828" width="4.59765625" style="7" customWidth="1"/>
    <col min="2829" max="2829" width="35.09765625" style="7" customWidth="1"/>
    <col min="2830" max="2830" width="18.3984375" style="7" customWidth="1"/>
    <col min="2831" max="2831" width="16.69921875" style="7" customWidth="1"/>
    <col min="2832" max="3072" width="8.69921875" style="7"/>
    <col min="3073" max="3073" width="7" style="7" customWidth="1"/>
    <col min="3074" max="3074" width="7.8984375" style="7" customWidth="1"/>
    <col min="3075" max="3075" width="1.59765625" style="7" customWidth="1"/>
    <col min="3076" max="3076" width="3" style="7" customWidth="1"/>
    <col min="3077" max="3077" width="30.3984375" style="7" customWidth="1"/>
    <col min="3078" max="3078" width="16.8984375" style="7" customWidth="1"/>
    <col min="3079" max="3079" width="5" style="7" customWidth="1"/>
    <col min="3080" max="3080" width="14.09765625" style="7" customWidth="1"/>
    <col min="3081" max="3081" width="3.69921875" style="7" customWidth="1"/>
    <col min="3082" max="3082" width="18" style="7" customWidth="1"/>
    <col min="3083" max="3083" width="8" style="7" customWidth="1"/>
    <col min="3084" max="3084" width="4.59765625" style="7" customWidth="1"/>
    <col min="3085" max="3085" width="35.09765625" style="7" customWidth="1"/>
    <col min="3086" max="3086" width="18.3984375" style="7" customWidth="1"/>
    <col min="3087" max="3087" width="16.69921875" style="7" customWidth="1"/>
    <col min="3088" max="3328" width="8.69921875" style="7"/>
    <col min="3329" max="3329" width="7" style="7" customWidth="1"/>
    <col min="3330" max="3330" width="7.8984375" style="7" customWidth="1"/>
    <col min="3331" max="3331" width="1.59765625" style="7" customWidth="1"/>
    <col min="3332" max="3332" width="3" style="7" customWidth="1"/>
    <col min="3333" max="3333" width="30.3984375" style="7" customWidth="1"/>
    <col min="3334" max="3334" width="16.8984375" style="7" customWidth="1"/>
    <col min="3335" max="3335" width="5" style="7" customWidth="1"/>
    <col min="3336" max="3336" width="14.09765625" style="7" customWidth="1"/>
    <col min="3337" max="3337" width="3.69921875" style="7" customWidth="1"/>
    <col min="3338" max="3338" width="18" style="7" customWidth="1"/>
    <col min="3339" max="3339" width="8" style="7" customWidth="1"/>
    <col min="3340" max="3340" width="4.59765625" style="7" customWidth="1"/>
    <col min="3341" max="3341" width="35.09765625" style="7" customWidth="1"/>
    <col min="3342" max="3342" width="18.3984375" style="7" customWidth="1"/>
    <col min="3343" max="3343" width="16.69921875" style="7" customWidth="1"/>
    <col min="3344" max="3584" width="8.69921875" style="7"/>
    <col min="3585" max="3585" width="7" style="7" customWidth="1"/>
    <col min="3586" max="3586" width="7.8984375" style="7" customWidth="1"/>
    <col min="3587" max="3587" width="1.59765625" style="7" customWidth="1"/>
    <col min="3588" max="3588" width="3" style="7" customWidth="1"/>
    <col min="3589" max="3589" width="30.3984375" style="7" customWidth="1"/>
    <col min="3590" max="3590" width="16.8984375" style="7" customWidth="1"/>
    <col min="3591" max="3591" width="5" style="7" customWidth="1"/>
    <col min="3592" max="3592" width="14.09765625" style="7" customWidth="1"/>
    <col min="3593" max="3593" width="3.69921875" style="7" customWidth="1"/>
    <col min="3594" max="3594" width="18" style="7" customWidth="1"/>
    <col min="3595" max="3595" width="8" style="7" customWidth="1"/>
    <col min="3596" max="3596" width="4.59765625" style="7" customWidth="1"/>
    <col min="3597" max="3597" width="35.09765625" style="7" customWidth="1"/>
    <col min="3598" max="3598" width="18.3984375" style="7" customWidth="1"/>
    <col min="3599" max="3599" width="16.69921875" style="7" customWidth="1"/>
    <col min="3600" max="3840" width="8.69921875" style="7"/>
    <col min="3841" max="3841" width="7" style="7" customWidth="1"/>
    <col min="3842" max="3842" width="7.8984375" style="7" customWidth="1"/>
    <col min="3843" max="3843" width="1.59765625" style="7" customWidth="1"/>
    <col min="3844" max="3844" width="3" style="7" customWidth="1"/>
    <col min="3845" max="3845" width="30.3984375" style="7" customWidth="1"/>
    <col min="3846" max="3846" width="16.8984375" style="7" customWidth="1"/>
    <col min="3847" max="3847" width="5" style="7" customWidth="1"/>
    <col min="3848" max="3848" width="14.09765625" style="7" customWidth="1"/>
    <col min="3849" max="3849" width="3.69921875" style="7" customWidth="1"/>
    <col min="3850" max="3850" width="18" style="7" customWidth="1"/>
    <col min="3851" max="3851" width="8" style="7" customWidth="1"/>
    <col min="3852" max="3852" width="4.59765625" style="7" customWidth="1"/>
    <col min="3853" max="3853" width="35.09765625" style="7" customWidth="1"/>
    <col min="3854" max="3854" width="18.3984375" style="7" customWidth="1"/>
    <col min="3855" max="3855" width="16.69921875" style="7" customWidth="1"/>
    <col min="3856" max="4096" width="8.69921875" style="7"/>
    <col min="4097" max="4097" width="7" style="7" customWidth="1"/>
    <col min="4098" max="4098" width="7.8984375" style="7" customWidth="1"/>
    <col min="4099" max="4099" width="1.59765625" style="7" customWidth="1"/>
    <col min="4100" max="4100" width="3" style="7" customWidth="1"/>
    <col min="4101" max="4101" width="30.3984375" style="7" customWidth="1"/>
    <col min="4102" max="4102" width="16.8984375" style="7" customWidth="1"/>
    <col min="4103" max="4103" width="5" style="7" customWidth="1"/>
    <col min="4104" max="4104" width="14.09765625" style="7" customWidth="1"/>
    <col min="4105" max="4105" width="3.69921875" style="7" customWidth="1"/>
    <col min="4106" max="4106" width="18" style="7" customWidth="1"/>
    <col min="4107" max="4107" width="8" style="7" customWidth="1"/>
    <col min="4108" max="4108" width="4.59765625" style="7" customWidth="1"/>
    <col min="4109" max="4109" width="35.09765625" style="7" customWidth="1"/>
    <col min="4110" max="4110" width="18.3984375" style="7" customWidth="1"/>
    <col min="4111" max="4111" width="16.69921875" style="7" customWidth="1"/>
    <col min="4112" max="4352" width="8.69921875" style="7"/>
    <col min="4353" max="4353" width="7" style="7" customWidth="1"/>
    <col min="4354" max="4354" width="7.8984375" style="7" customWidth="1"/>
    <col min="4355" max="4355" width="1.59765625" style="7" customWidth="1"/>
    <col min="4356" max="4356" width="3" style="7" customWidth="1"/>
    <col min="4357" max="4357" width="30.3984375" style="7" customWidth="1"/>
    <col min="4358" max="4358" width="16.8984375" style="7" customWidth="1"/>
    <col min="4359" max="4359" width="5" style="7" customWidth="1"/>
    <col min="4360" max="4360" width="14.09765625" style="7" customWidth="1"/>
    <col min="4361" max="4361" width="3.69921875" style="7" customWidth="1"/>
    <col min="4362" max="4362" width="18" style="7" customWidth="1"/>
    <col min="4363" max="4363" width="8" style="7" customWidth="1"/>
    <col min="4364" max="4364" width="4.59765625" style="7" customWidth="1"/>
    <col min="4365" max="4365" width="35.09765625" style="7" customWidth="1"/>
    <col min="4366" max="4366" width="18.3984375" style="7" customWidth="1"/>
    <col min="4367" max="4367" width="16.69921875" style="7" customWidth="1"/>
    <col min="4368" max="4608" width="8.69921875" style="7"/>
    <col min="4609" max="4609" width="7" style="7" customWidth="1"/>
    <col min="4610" max="4610" width="7.8984375" style="7" customWidth="1"/>
    <col min="4611" max="4611" width="1.59765625" style="7" customWidth="1"/>
    <col min="4612" max="4612" width="3" style="7" customWidth="1"/>
    <col min="4613" max="4613" width="30.3984375" style="7" customWidth="1"/>
    <col min="4614" max="4614" width="16.8984375" style="7" customWidth="1"/>
    <col min="4615" max="4615" width="5" style="7" customWidth="1"/>
    <col min="4616" max="4616" width="14.09765625" style="7" customWidth="1"/>
    <col min="4617" max="4617" width="3.69921875" style="7" customWidth="1"/>
    <col min="4618" max="4618" width="18" style="7" customWidth="1"/>
    <col min="4619" max="4619" width="8" style="7" customWidth="1"/>
    <col min="4620" max="4620" width="4.59765625" style="7" customWidth="1"/>
    <col min="4621" max="4621" width="35.09765625" style="7" customWidth="1"/>
    <col min="4622" max="4622" width="18.3984375" style="7" customWidth="1"/>
    <col min="4623" max="4623" width="16.69921875" style="7" customWidth="1"/>
    <col min="4624" max="4864" width="8.69921875" style="7"/>
    <col min="4865" max="4865" width="7" style="7" customWidth="1"/>
    <col min="4866" max="4866" width="7.8984375" style="7" customWidth="1"/>
    <col min="4867" max="4867" width="1.59765625" style="7" customWidth="1"/>
    <col min="4868" max="4868" width="3" style="7" customWidth="1"/>
    <col min="4869" max="4869" width="30.3984375" style="7" customWidth="1"/>
    <col min="4870" max="4870" width="16.8984375" style="7" customWidth="1"/>
    <col min="4871" max="4871" width="5" style="7" customWidth="1"/>
    <col min="4872" max="4872" width="14.09765625" style="7" customWidth="1"/>
    <col min="4873" max="4873" width="3.69921875" style="7" customWidth="1"/>
    <col min="4874" max="4874" width="18" style="7" customWidth="1"/>
    <col min="4875" max="4875" width="8" style="7" customWidth="1"/>
    <col min="4876" max="4876" width="4.59765625" style="7" customWidth="1"/>
    <col min="4877" max="4877" width="35.09765625" style="7" customWidth="1"/>
    <col min="4878" max="4878" width="18.3984375" style="7" customWidth="1"/>
    <col min="4879" max="4879" width="16.69921875" style="7" customWidth="1"/>
    <col min="4880" max="5120" width="8.69921875" style="7"/>
    <col min="5121" max="5121" width="7" style="7" customWidth="1"/>
    <col min="5122" max="5122" width="7.8984375" style="7" customWidth="1"/>
    <col min="5123" max="5123" width="1.59765625" style="7" customWidth="1"/>
    <col min="5124" max="5124" width="3" style="7" customWidth="1"/>
    <col min="5125" max="5125" width="30.3984375" style="7" customWidth="1"/>
    <col min="5126" max="5126" width="16.8984375" style="7" customWidth="1"/>
    <col min="5127" max="5127" width="5" style="7" customWidth="1"/>
    <col min="5128" max="5128" width="14.09765625" style="7" customWidth="1"/>
    <col min="5129" max="5129" width="3.69921875" style="7" customWidth="1"/>
    <col min="5130" max="5130" width="18" style="7" customWidth="1"/>
    <col min="5131" max="5131" width="8" style="7" customWidth="1"/>
    <col min="5132" max="5132" width="4.59765625" style="7" customWidth="1"/>
    <col min="5133" max="5133" width="35.09765625" style="7" customWidth="1"/>
    <col min="5134" max="5134" width="18.3984375" style="7" customWidth="1"/>
    <col min="5135" max="5135" width="16.69921875" style="7" customWidth="1"/>
    <col min="5136" max="5376" width="8.69921875" style="7"/>
    <col min="5377" max="5377" width="7" style="7" customWidth="1"/>
    <col min="5378" max="5378" width="7.8984375" style="7" customWidth="1"/>
    <col min="5379" max="5379" width="1.59765625" style="7" customWidth="1"/>
    <col min="5380" max="5380" width="3" style="7" customWidth="1"/>
    <col min="5381" max="5381" width="30.3984375" style="7" customWidth="1"/>
    <col min="5382" max="5382" width="16.8984375" style="7" customWidth="1"/>
    <col min="5383" max="5383" width="5" style="7" customWidth="1"/>
    <col min="5384" max="5384" width="14.09765625" style="7" customWidth="1"/>
    <col min="5385" max="5385" width="3.69921875" style="7" customWidth="1"/>
    <col min="5386" max="5386" width="18" style="7" customWidth="1"/>
    <col min="5387" max="5387" width="8" style="7" customWidth="1"/>
    <col min="5388" max="5388" width="4.59765625" style="7" customWidth="1"/>
    <col min="5389" max="5389" width="35.09765625" style="7" customWidth="1"/>
    <col min="5390" max="5390" width="18.3984375" style="7" customWidth="1"/>
    <col min="5391" max="5391" width="16.69921875" style="7" customWidth="1"/>
    <col min="5392" max="5632" width="8.69921875" style="7"/>
    <col min="5633" max="5633" width="7" style="7" customWidth="1"/>
    <col min="5634" max="5634" width="7.8984375" style="7" customWidth="1"/>
    <col min="5635" max="5635" width="1.59765625" style="7" customWidth="1"/>
    <col min="5636" max="5636" width="3" style="7" customWidth="1"/>
    <col min="5637" max="5637" width="30.3984375" style="7" customWidth="1"/>
    <col min="5638" max="5638" width="16.8984375" style="7" customWidth="1"/>
    <col min="5639" max="5639" width="5" style="7" customWidth="1"/>
    <col min="5640" max="5640" width="14.09765625" style="7" customWidth="1"/>
    <col min="5641" max="5641" width="3.69921875" style="7" customWidth="1"/>
    <col min="5642" max="5642" width="18" style="7" customWidth="1"/>
    <col min="5643" max="5643" width="8" style="7" customWidth="1"/>
    <col min="5644" max="5644" width="4.59765625" style="7" customWidth="1"/>
    <col min="5645" max="5645" width="35.09765625" style="7" customWidth="1"/>
    <col min="5646" max="5646" width="18.3984375" style="7" customWidth="1"/>
    <col min="5647" max="5647" width="16.69921875" style="7" customWidth="1"/>
    <col min="5648" max="5888" width="8.69921875" style="7"/>
    <col min="5889" max="5889" width="7" style="7" customWidth="1"/>
    <col min="5890" max="5890" width="7.8984375" style="7" customWidth="1"/>
    <col min="5891" max="5891" width="1.59765625" style="7" customWidth="1"/>
    <col min="5892" max="5892" width="3" style="7" customWidth="1"/>
    <col min="5893" max="5893" width="30.3984375" style="7" customWidth="1"/>
    <col min="5894" max="5894" width="16.8984375" style="7" customWidth="1"/>
    <col min="5895" max="5895" width="5" style="7" customWidth="1"/>
    <col min="5896" max="5896" width="14.09765625" style="7" customWidth="1"/>
    <col min="5897" max="5897" width="3.69921875" style="7" customWidth="1"/>
    <col min="5898" max="5898" width="18" style="7" customWidth="1"/>
    <col min="5899" max="5899" width="8" style="7" customWidth="1"/>
    <col min="5900" max="5900" width="4.59765625" style="7" customWidth="1"/>
    <col min="5901" max="5901" width="35.09765625" style="7" customWidth="1"/>
    <col min="5902" max="5902" width="18.3984375" style="7" customWidth="1"/>
    <col min="5903" max="5903" width="16.69921875" style="7" customWidth="1"/>
    <col min="5904" max="6144" width="8.69921875" style="7"/>
    <col min="6145" max="6145" width="7" style="7" customWidth="1"/>
    <col min="6146" max="6146" width="7.8984375" style="7" customWidth="1"/>
    <col min="6147" max="6147" width="1.59765625" style="7" customWidth="1"/>
    <col min="6148" max="6148" width="3" style="7" customWidth="1"/>
    <col min="6149" max="6149" width="30.3984375" style="7" customWidth="1"/>
    <col min="6150" max="6150" width="16.8984375" style="7" customWidth="1"/>
    <col min="6151" max="6151" width="5" style="7" customWidth="1"/>
    <col min="6152" max="6152" width="14.09765625" style="7" customWidth="1"/>
    <col min="6153" max="6153" width="3.69921875" style="7" customWidth="1"/>
    <col min="6154" max="6154" width="18" style="7" customWidth="1"/>
    <col min="6155" max="6155" width="8" style="7" customWidth="1"/>
    <col min="6156" max="6156" width="4.59765625" style="7" customWidth="1"/>
    <col min="6157" max="6157" width="35.09765625" style="7" customWidth="1"/>
    <col min="6158" max="6158" width="18.3984375" style="7" customWidth="1"/>
    <col min="6159" max="6159" width="16.69921875" style="7" customWidth="1"/>
    <col min="6160" max="6400" width="8.69921875" style="7"/>
    <col min="6401" max="6401" width="7" style="7" customWidth="1"/>
    <col min="6402" max="6402" width="7.8984375" style="7" customWidth="1"/>
    <col min="6403" max="6403" width="1.59765625" style="7" customWidth="1"/>
    <col min="6404" max="6404" width="3" style="7" customWidth="1"/>
    <col min="6405" max="6405" width="30.3984375" style="7" customWidth="1"/>
    <col min="6406" max="6406" width="16.8984375" style="7" customWidth="1"/>
    <col min="6407" max="6407" width="5" style="7" customWidth="1"/>
    <col min="6408" max="6408" width="14.09765625" style="7" customWidth="1"/>
    <col min="6409" max="6409" width="3.69921875" style="7" customWidth="1"/>
    <col min="6410" max="6410" width="18" style="7" customWidth="1"/>
    <col min="6411" max="6411" width="8" style="7" customWidth="1"/>
    <col min="6412" max="6412" width="4.59765625" style="7" customWidth="1"/>
    <col min="6413" max="6413" width="35.09765625" style="7" customWidth="1"/>
    <col min="6414" max="6414" width="18.3984375" style="7" customWidth="1"/>
    <col min="6415" max="6415" width="16.69921875" style="7" customWidth="1"/>
    <col min="6416" max="6656" width="8.69921875" style="7"/>
    <col min="6657" max="6657" width="7" style="7" customWidth="1"/>
    <col min="6658" max="6658" width="7.8984375" style="7" customWidth="1"/>
    <col min="6659" max="6659" width="1.59765625" style="7" customWidth="1"/>
    <col min="6660" max="6660" width="3" style="7" customWidth="1"/>
    <col min="6661" max="6661" width="30.3984375" style="7" customWidth="1"/>
    <col min="6662" max="6662" width="16.8984375" style="7" customWidth="1"/>
    <col min="6663" max="6663" width="5" style="7" customWidth="1"/>
    <col min="6664" max="6664" width="14.09765625" style="7" customWidth="1"/>
    <col min="6665" max="6665" width="3.69921875" style="7" customWidth="1"/>
    <col min="6666" max="6666" width="18" style="7" customWidth="1"/>
    <col min="6667" max="6667" width="8" style="7" customWidth="1"/>
    <col min="6668" max="6668" width="4.59765625" style="7" customWidth="1"/>
    <col min="6669" max="6669" width="35.09765625" style="7" customWidth="1"/>
    <col min="6670" max="6670" width="18.3984375" style="7" customWidth="1"/>
    <col min="6671" max="6671" width="16.69921875" style="7" customWidth="1"/>
    <col min="6672" max="6912" width="8.69921875" style="7"/>
    <col min="6913" max="6913" width="7" style="7" customWidth="1"/>
    <col min="6914" max="6914" width="7.8984375" style="7" customWidth="1"/>
    <col min="6915" max="6915" width="1.59765625" style="7" customWidth="1"/>
    <col min="6916" max="6916" width="3" style="7" customWidth="1"/>
    <col min="6917" max="6917" width="30.3984375" style="7" customWidth="1"/>
    <col min="6918" max="6918" width="16.8984375" style="7" customWidth="1"/>
    <col min="6919" max="6919" width="5" style="7" customWidth="1"/>
    <col min="6920" max="6920" width="14.09765625" style="7" customWidth="1"/>
    <col min="6921" max="6921" width="3.69921875" style="7" customWidth="1"/>
    <col min="6922" max="6922" width="18" style="7" customWidth="1"/>
    <col min="6923" max="6923" width="8" style="7" customWidth="1"/>
    <col min="6924" max="6924" width="4.59765625" style="7" customWidth="1"/>
    <col min="6925" max="6925" width="35.09765625" style="7" customWidth="1"/>
    <col min="6926" max="6926" width="18.3984375" style="7" customWidth="1"/>
    <col min="6927" max="6927" width="16.69921875" style="7" customWidth="1"/>
    <col min="6928" max="7168" width="8.69921875" style="7"/>
    <col min="7169" max="7169" width="7" style="7" customWidth="1"/>
    <col min="7170" max="7170" width="7.8984375" style="7" customWidth="1"/>
    <col min="7171" max="7171" width="1.59765625" style="7" customWidth="1"/>
    <col min="7172" max="7172" width="3" style="7" customWidth="1"/>
    <col min="7173" max="7173" width="30.3984375" style="7" customWidth="1"/>
    <col min="7174" max="7174" width="16.8984375" style="7" customWidth="1"/>
    <col min="7175" max="7175" width="5" style="7" customWidth="1"/>
    <col min="7176" max="7176" width="14.09765625" style="7" customWidth="1"/>
    <col min="7177" max="7177" width="3.69921875" style="7" customWidth="1"/>
    <col min="7178" max="7178" width="18" style="7" customWidth="1"/>
    <col min="7179" max="7179" width="8" style="7" customWidth="1"/>
    <col min="7180" max="7180" width="4.59765625" style="7" customWidth="1"/>
    <col min="7181" max="7181" width="35.09765625" style="7" customWidth="1"/>
    <col min="7182" max="7182" width="18.3984375" style="7" customWidth="1"/>
    <col min="7183" max="7183" width="16.69921875" style="7" customWidth="1"/>
    <col min="7184" max="7424" width="8.69921875" style="7"/>
    <col min="7425" max="7425" width="7" style="7" customWidth="1"/>
    <col min="7426" max="7426" width="7.8984375" style="7" customWidth="1"/>
    <col min="7427" max="7427" width="1.59765625" style="7" customWidth="1"/>
    <col min="7428" max="7428" width="3" style="7" customWidth="1"/>
    <col min="7429" max="7429" width="30.3984375" style="7" customWidth="1"/>
    <col min="7430" max="7430" width="16.8984375" style="7" customWidth="1"/>
    <col min="7431" max="7431" width="5" style="7" customWidth="1"/>
    <col min="7432" max="7432" width="14.09765625" style="7" customWidth="1"/>
    <col min="7433" max="7433" width="3.69921875" style="7" customWidth="1"/>
    <col min="7434" max="7434" width="18" style="7" customWidth="1"/>
    <col min="7435" max="7435" width="8" style="7" customWidth="1"/>
    <col min="7436" max="7436" width="4.59765625" style="7" customWidth="1"/>
    <col min="7437" max="7437" width="35.09765625" style="7" customWidth="1"/>
    <col min="7438" max="7438" width="18.3984375" style="7" customWidth="1"/>
    <col min="7439" max="7439" width="16.69921875" style="7" customWidth="1"/>
    <col min="7440" max="7680" width="8.69921875" style="7"/>
    <col min="7681" max="7681" width="7" style="7" customWidth="1"/>
    <col min="7682" max="7682" width="7.8984375" style="7" customWidth="1"/>
    <col min="7683" max="7683" width="1.59765625" style="7" customWidth="1"/>
    <col min="7684" max="7684" width="3" style="7" customWidth="1"/>
    <col min="7685" max="7685" width="30.3984375" style="7" customWidth="1"/>
    <col min="7686" max="7686" width="16.8984375" style="7" customWidth="1"/>
    <col min="7687" max="7687" width="5" style="7" customWidth="1"/>
    <col min="7688" max="7688" width="14.09765625" style="7" customWidth="1"/>
    <col min="7689" max="7689" width="3.69921875" style="7" customWidth="1"/>
    <col min="7690" max="7690" width="18" style="7" customWidth="1"/>
    <col min="7691" max="7691" width="8" style="7" customWidth="1"/>
    <col min="7692" max="7692" width="4.59765625" style="7" customWidth="1"/>
    <col min="7693" max="7693" width="35.09765625" style="7" customWidth="1"/>
    <col min="7694" max="7694" width="18.3984375" style="7" customWidth="1"/>
    <col min="7695" max="7695" width="16.69921875" style="7" customWidth="1"/>
    <col min="7696" max="7936" width="8.69921875" style="7"/>
    <col min="7937" max="7937" width="7" style="7" customWidth="1"/>
    <col min="7938" max="7938" width="7.8984375" style="7" customWidth="1"/>
    <col min="7939" max="7939" width="1.59765625" style="7" customWidth="1"/>
    <col min="7940" max="7940" width="3" style="7" customWidth="1"/>
    <col min="7941" max="7941" width="30.3984375" style="7" customWidth="1"/>
    <col min="7942" max="7942" width="16.8984375" style="7" customWidth="1"/>
    <col min="7943" max="7943" width="5" style="7" customWidth="1"/>
    <col min="7944" max="7944" width="14.09765625" style="7" customWidth="1"/>
    <col min="7945" max="7945" width="3.69921875" style="7" customWidth="1"/>
    <col min="7946" max="7946" width="18" style="7" customWidth="1"/>
    <col min="7947" max="7947" width="8" style="7" customWidth="1"/>
    <col min="7948" max="7948" width="4.59765625" style="7" customWidth="1"/>
    <col min="7949" max="7949" width="35.09765625" style="7" customWidth="1"/>
    <col min="7950" max="7950" width="18.3984375" style="7" customWidth="1"/>
    <col min="7951" max="7951" width="16.69921875" style="7" customWidth="1"/>
    <col min="7952" max="8192" width="8.69921875" style="7"/>
    <col min="8193" max="8193" width="7" style="7" customWidth="1"/>
    <col min="8194" max="8194" width="7.8984375" style="7" customWidth="1"/>
    <col min="8195" max="8195" width="1.59765625" style="7" customWidth="1"/>
    <col min="8196" max="8196" width="3" style="7" customWidth="1"/>
    <col min="8197" max="8197" width="30.3984375" style="7" customWidth="1"/>
    <col min="8198" max="8198" width="16.8984375" style="7" customWidth="1"/>
    <col min="8199" max="8199" width="5" style="7" customWidth="1"/>
    <col min="8200" max="8200" width="14.09765625" style="7" customWidth="1"/>
    <col min="8201" max="8201" width="3.69921875" style="7" customWidth="1"/>
    <col min="8202" max="8202" width="18" style="7" customWidth="1"/>
    <col min="8203" max="8203" width="8" style="7" customWidth="1"/>
    <col min="8204" max="8204" width="4.59765625" style="7" customWidth="1"/>
    <col min="8205" max="8205" width="35.09765625" style="7" customWidth="1"/>
    <col min="8206" max="8206" width="18.3984375" style="7" customWidth="1"/>
    <col min="8207" max="8207" width="16.69921875" style="7" customWidth="1"/>
    <col min="8208" max="8448" width="8.69921875" style="7"/>
    <col min="8449" max="8449" width="7" style="7" customWidth="1"/>
    <col min="8450" max="8450" width="7.8984375" style="7" customWidth="1"/>
    <col min="8451" max="8451" width="1.59765625" style="7" customWidth="1"/>
    <col min="8452" max="8452" width="3" style="7" customWidth="1"/>
    <col min="8453" max="8453" width="30.3984375" style="7" customWidth="1"/>
    <col min="8454" max="8454" width="16.8984375" style="7" customWidth="1"/>
    <col min="8455" max="8455" width="5" style="7" customWidth="1"/>
    <col min="8456" max="8456" width="14.09765625" style="7" customWidth="1"/>
    <col min="8457" max="8457" width="3.69921875" style="7" customWidth="1"/>
    <col min="8458" max="8458" width="18" style="7" customWidth="1"/>
    <col min="8459" max="8459" width="8" style="7" customWidth="1"/>
    <col min="8460" max="8460" width="4.59765625" style="7" customWidth="1"/>
    <col min="8461" max="8461" width="35.09765625" style="7" customWidth="1"/>
    <col min="8462" max="8462" width="18.3984375" style="7" customWidth="1"/>
    <col min="8463" max="8463" width="16.69921875" style="7" customWidth="1"/>
    <col min="8464" max="8704" width="8.69921875" style="7"/>
    <col min="8705" max="8705" width="7" style="7" customWidth="1"/>
    <col min="8706" max="8706" width="7.8984375" style="7" customWidth="1"/>
    <col min="8707" max="8707" width="1.59765625" style="7" customWidth="1"/>
    <col min="8708" max="8708" width="3" style="7" customWidth="1"/>
    <col min="8709" max="8709" width="30.3984375" style="7" customWidth="1"/>
    <col min="8710" max="8710" width="16.8984375" style="7" customWidth="1"/>
    <col min="8711" max="8711" width="5" style="7" customWidth="1"/>
    <col min="8712" max="8712" width="14.09765625" style="7" customWidth="1"/>
    <col min="8713" max="8713" width="3.69921875" style="7" customWidth="1"/>
    <col min="8714" max="8714" width="18" style="7" customWidth="1"/>
    <col min="8715" max="8715" width="8" style="7" customWidth="1"/>
    <col min="8716" max="8716" width="4.59765625" style="7" customWidth="1"/>
    <col min="8717" max="8717" width="35.09765625" style="7" customWidth="1"/>
    <col min="8718" max="8718" width="18.3984375" style="7" customWidth="1"/>
    <col min="8719" max="8719" width="16.69921875" style="7" customWidth="1"/>
    <col min="8720" max="8960" width="8.69921875" style="7"/>
    <col min="8961" max="8961" width="7" style="7" customWidth="1"/>
    <col min="8962" max="8962" width="7.8984375" style="7" customWidth="1"/>
    <col min="8963" max="8963" width="1.59765625" style="7" customWidth="1"/>
    <col min="8964" max="8964" width="3" style="7" customWidth="1"/>
    <col min="8965" max="8965" width="30.3984375" style="7" customWidth="1"/>
    <col min="8966" max="8966" width="16.8984375" style="7" customWidth="1"/>
    <col min="8967" max="8967" width="5" style="7" customWidth="1"/>
    <col min="8968" max="8968" width="14.09765625" style="7" customWidth="1"/>
    <col min="8969" max="8969" width="3.69921875" style="7" customWidth="1"/>
    <col min="8970" max="8970" width="18" style="7" customWidth="1"/>
    <col min="8971" max="8971" width="8" style="7" customWidth="1"/>
    <col min="8972" max="8972" width="4.59765625" style="7" customWidth="1"/>
    <col min="8973" max="8973" width="35.09765625" style="7" customWidth="1"/>
    <col min="8974" max="8974" width="18.3984375" style="7" customWidth="1"/>
    <col min="8975" max="8975" width="16.69921875" style="7" customWidth="1"/>
    <col min="8976" max="9216" width="8.69921875" style="7"/>
    <col min="9217" max="9217" width="7" style="7" customWidth="1"/>
    <col min="9218" max="9218" width="7.8984375" style="7" customWidth="1"/>
    <col min="9219" max="9219" width="1.59765625" style="7" customWidth="1"/>
    <col min="9220" max="9220" width="3" style="7" customWidth="1"/>
    <col min="9221" max="9221" width="30.3984375" style="7" customWidth="1"/>
    <col min="9222" max="9222" width="16.8984375" style="7" customWidth="1"/>
    <col min="9223" max="9223" width="5" style="7" customWidth="1"/>
    <col min="9224" max="9224" width="14.09765625" style="7" customWidth="1"/>
    <col min="9225" max="9225" width="3.69921875" style="7" customWidth="1"/>
    <col min="9226" max="9226" width="18" style="7" customWidth="1"/>
    <col min="9227" max="9227" width="8" style="7" customWidth="1"/>
    <col min="9228" max="9228" width="4.59765625" style="7" customWidth="1"/>
    <col min="9229" max="9229" width="35.09765625" style="7" customWidth="1"/>
    <col min="9230" max="9230" width="18.3984375" style="7" customWidth="1"/>
    <col min="9231" max="9231" width="16.69921875" style="7" customWidth="1"/>
    <col min="9232" max="9472" width="8.69921875" style="7"/>
    <col min="9473" max="9473" width="7" style="7" customWidth="1"/>
    <col min="9474" max="9474" width="7.8984375" style="7" customWidth="1"/>
    <col min="9475" max="9475" width="1.59765625" style="7" customWidth="1"/>
    <col min="9476" max="9476" width="3" style="7" customWidth="1"/>
    <col min="9477" max="9477" width="30.3984375" style="7" customWidth="1"/>
    <col min="9478" max="9478" width="16.8984375" style="7" customWidth="1"/>
    <col min="9479" max="9479" width="5" style="7" customWidth="1"/>
    <col min="9480" max="9480" width="14.09765625" style="7" customWidth="1"/>
    <col min="9481" max="9481" width="3.69921875" style="7" customWidth="1"/>
    <col min="9482" max="9482" width="18" style="7" customWidth="1"/>
    <col min="9483" max="9483" width="8" style="7" customWidth="1"/>
    <col min="9484" max="9484" width="4.59765625" style="7" customWidth="1"/>
    <col min="9485" max="9485" width="35.09765625" style="7" customWidth="1"/>
    <col min="9486" max="9486" width="18.3984375" style="7" customWidth="1"/>
    <col min="9487" max="9487" width="16.69921875" style="7" customWidth="1"/>
    <col min="9488" max="9728" width="8.69921875" style="7"/>
    <col min="9729" max="9729" width="7" style="7" customWidth="1"/>
    <col min="9730" max="9730" width="7.8984375" style="7" customWidth="1"/>
    <col min="9731" max="9731" width="1.59765625" style="7" customWidth="1"/>
    <col min="9732" max="9732" width="3" style="7" customWidth="1"/>
    <col min="9733" max="9733" width="30.3984375" style="7" customWidth="1"/>
    <col min="9734" max="9734" width="16.8984375" style="7" customWidth="1"/>
    <col min="9735" max="9735" width="5" style="7" customWidth="1"/>
    <col min="9736" max="9736" width="14.09765625" style="7" customWidth="1"/>
    <col min="9737" max="9737" width="3.69921875" style="7" customWidth="1"/>
    <col min="9738" max="9738" width="18" style="7" customWidth="1"/>
    <col min="9739" max="9739" width="8" style="7" customWidth="1"/>
    <col min="9740" max="9740" width="4.59765625" style="7" customWidth="1"/>
    <col min="9741" max="9741" width="35.09765625" style="7" customWidth="1"/>
    <col min="9742" max="9742" width="18.3984375" style="7" customWidth="1"/>
    <col min="9743" max="9743" width="16.69921875" style="7" customWidth="1"/>
    <col min="9744" max="9984" width="8.69921875" style="7"/>
    <col min="9985" max="9985" width="7" style="7" customWidth="1"/>
    <col min="9986" max="9986" width="7.8984375" style="7" customWidth="1"/>
    <col min="9987" max="9987" width="1.59765625" style="7" customWidth="1"/>
    <col min="9988" max="9988" width="3" style="7" customWidth="1"/>
    <col min="9989" max="9989" width="30.3984375" style="7" customWidth="1"/>
    <col min="9990" max="9990" width="16.8984375" style="7" customWidth="1"/>
    <col min="9991" max="9991" width="5" style="7" customWidth="1"/>
    <col min="9992" max="9992" width="14.09765625" style="7" customWidth="1"/>
    <col min="9993" max="9993" width="3.69921875" style="7" customWidth="1"/>
    <col min="9994" max="9994" width="18" style="7" customWidth="1"/>
    <col min="9995" max="9995" width="8" style="7" customWidth="1"/>
    <col min="9996" max="9996" width="4.59765625" style="7" customWidth="1"/>
    <col min="9997" max="9997" width="35.09765625" style="7" customWidth="1"/>
    <col min="9998" max="9998" width="18.3984375" style="7" customWidth="1"/>
    <col min="9999" max="9999" width="16.69921875" style="7" customWidth="1"/>
    <col min="10000" max="10240" width="8.69921875" style="7"/>
    <col min="10241" max="10241" width="7" style="7" customWidth="1"/>
    <col min="10242" max="10242" width="7.8984375" style="7" customWidth="1"/>
    <col min="10243" max="10243" width="1.59765625" style="7" customWidth="1"/>
    <col min="10244" max="10244" width="3" style="7" customWidth="1"/>
    <col min="10245" max="10245" width="30.3984375" style="7" customWidth="1"/>
    <col min="10246" max="10246" width="16.8984375" style="7" customWidth="1"/>
    <col min="10247" max="10247" width="5" style="7" customWidth="1"/>
    <col min="10248" max="10248" width="14.09765625" style="7" customWidth="1"/>
    <col min="10249" max="10249" width="3.69921875" style="7" customWidth="1"/>
    <col min="10250" max="10250" width="18" style="7" customWidth="1"/>
    <col min="10251" max="10251" width="8" style="7" customWidth="1"/>
    <col min="10252" max="10252" width="4.59765625" style="7" customWidth="1"/>
    <col min="10253" max="10253" width="35.09765625" style="7" customWidth="1"/>
    <col min="10254" max="10254" width="18.3984375" style="7" customWidth="1"/>
    <col min="10255" max="10255" width="16.69921875" style="7" customWidth="1"/>
    <col min="10256" max="10496" width="8.69921875" style="7"/>
    <col min="10497" max="10497" width="7" style="7" customWidth="1"/>
    <col min="10498" max="10498" width="7.8984375" style="7" customWidth="1"/>
    <col min="10499" max="10499" width="1.59765625" style="7" customWidth="1"/>
    <col min="10500" max="10500" width="3" style="7" customWidth="1"/>
    <col min="10501" max="10501" width="30.3984375" style="7" customWidth="1"/>
    <col min="10502" max="10502" width="16.8984375" style="7" customWidth="1"/>
    <col min="10503" max="10503" width="5" style="7" customWidth="1"/>
    <col min="10504" max="10504" width="14.09765625" style="7" customWidth="1"/>
    <col min="10505" max="10505" width="3.69921875" style="7" customWidth="1"/>
    <col min="10506" max="10506" width="18" style="7" customWidth="1"/>
    <col min="10507" max="10507" width="8" style="7" customWidth="1"/>
    <col min="10508" max="10508" width="4.59765625" style="7" customWidth="1"/>
    <col min="10509" max="10509" width="35.09765625" style="7" customWidth="1"/>
    <col min="10510" max="10510" width="18.3984375" style="7" customWidth="1"/>
    <col min="10511" max="10511" width="16.69921875" style="7" customWidth="1"/>
    <col min="10512" max="10752" width="8.69921875" style="7"/>
    <col min="10753" max="10753" width="7" style="7" customWidth="1"/>
    <col min="10754" max="10754" width="7.8984375" style="7" customWidth="1"/>
    <col min="10755" max="10755" width="1.59765625" style="7" customWidth="1"/>
    <col min="10756" max="10756" width="3" style="7" customWidth="1"/>
    <col min="10757" max="10757" width="30.3984375" style="7" customWidth="1"/>
    <col min="10758" max="10758" width="16.8984375" style="7" customWidth="1"/>
    <col min="10759" max="10759" width="5" style="7" customWidth="1"/>
    <col min="10760" max="10760" width="14.09765625" style="7" customWidth="1"/>
    <col min="10761" max="10761" width="3.69921875" style="7" customWidth="1"/>
    <col min="10762" max="10762" width="18" style="7" customWidth="1"/>
    <col min="10763" max="10763" width="8" style="7" customWidth="1"/>
    <col min="10764" max="10764" width="4.59765625" style="7" customWidth="1"/>
    <col min="10765" max="10765" width="35.09765625" style="7" customWidth="1"/>
    <col min="10766" max="10766" width="18.3984375" style="7" customWidth="1"/>
    <col min="10767" max="10767" width="16.69921875" style="7" customWidth="1"/>
    <col min="10768" max="11008" width="8.69921875" style="7"/>
    <col min="11009" max="11009" width="7" style="7" customWidth="1"/>
    <col min="11010" max="11010" width="7.8984375" style="7" customWidth="1"/>
    <col min="11011" max="11011" width="1.59765625" style="7" customWidth="1"/>
    <col min="11012" max="11012" width="3" style="7" customWidth="1"/>
    <col min="11013" max="11013" width="30.3984375" style="7" customWidth="1"/>
    <col min="11014" max="11014" width="16.8984375" style="7" customWidth="1"/>
    <col min="11015" max="11015" width="5" style="7" customWidth="1"/>
    <col min="11016" max="11016" width="14.09765625" style="7" customWidth="1"/>
    <col min="11017" max="11017" width="3.69921875" style="7" customWidth="1"/>
    <col min="11018" max="11018" width="18" style="7" customWidth="1"/>
    <col min="11019" max="11019" width="8" style="7" customWidth="1"/>
    <col min="11020" max="11020" width="4.59765625" style="7" customWidth="1"/>
    <col min="11021" max="11021" width="35.09765625" style="7" customWidth="1"/>
    <col min="11022" max="11022" width="18.3984375" style="7" customWidth="1"/>
    <col min="11023" max="11023" width="16.69921875" style="7" customWidth="1"/>
    <col min="11024" max="11264" width="8.69921875" style="7"/>
    <col min="11265" max="11265" width="7" style="7" customWidth="1"/>
    <col min="11266" max="11266" width="7.8984375" style="7" customWidth="1"/>
    <col min="11267" max="11267" width="1.59765625" style="7" customWidth="1"/>
    <col min="11268" max="11268" width="3" style="7" customWidth="1"/>
    <col min="11269" max="11269" width="30.3984375" style="7" customWidth="1"/>
    <col min="11270" max="11270" width="16.8984375" style="7" customWidth="1"/>
    <col min="11271" max="11271" width="5" style="7" customWidth="1"/>
    <col min="11272" max="11272" width="14.09765625" style="7" customWidth="1"/>
    <col min="11273" max="11273" width="3.69921875" style="7" customWidth="1"/>
    <col min="11274" max="11274" width="18" style="7" customWidth="1"/>
    <col min="11275" max="11275" width="8" style="7" customWidth="1"/>
    <col min="11276" max="11276" width="4.59765625" style="7" customWidth="1"/>
    <col min="11277" max="11277" width="35.09765625" style="7" customWidth="1"/>
    <col min="11278" max="11278" width="18.3984375" style="7" customWidth="1"/>
    <col min="11279" max="11279" width="16.69921875" style="7" customWidth="1"/>
    <col min="11280" max="11520" width="8.69921875" style="7"/>
    <col min="11521" max="11521" width="7" style="7" customWidth="1"/>
    <col min="11522" max="11522" width="7.8984375" style="7" customWidth="1"/>
    <col min="11523" max="11523" width="1.59765625" style="7" customWidth="1"/>
    <col min="11524" max="11524" width="3" style="7" customWidth="1"/>
    <col min="11525" max="11525" width="30.3984375" style="7" customWidth="1"/>
    <col min="11526" max="11526" width="16.8984375" style="7" customWidth="1"/>
    <col min="11527" max="11527" width="5" style="7" customWidth="1"/>
    <col min="11528" max="11528" width="14.09765625" style="7" customWidth="1"/>
    <col min="11529" max="11529" width="3.69921875" style="7" customWidth="1"/>
    <col min="11530" max="11530" width="18" style="7" customWidth="1"/>
    <col min="11531" max="11531" width="8" style="7" customWidth="1"/>
    <col min="11532" max="11532" width="4.59765625" style="7" customWidth="1"/>
    <col min="11533" max="11533" width="35.09765625" style="7" customWidth="1"/>
    <col min="11534" max="11534" width="18.3984375" style="7" customWidth="1"/>
    <col min="11535" max="11535" width="16.69921875" style="7" customWidth="1"/>
    <col min="11536" max="11776" width="8.69921875" style="7"/>
    <col min="11777" max="11777" width="7" style="7" customWidth="1"/>
    <col min="11778" max="11778" width="7.8984375" style="7" customWidth="1"/>
    <col min="11779" max="11779" width="1.59765625" style="7" customWidth="1"/>
    <col min="11780" max="11780" width="3" style="7" customWidth="1"/>
    <col min="11781" max="11781" width="30.3984375" style="7" customWidth="1"/>
    <col min="11782" max="11782" width="16.8984375" style="7" customWidth="1"/>
    <col min="11783" max="11783" width="5" style="7" customWidth="1"/>
    <col min="11784" max="11784" width="14.09765625" style="7" customWidth="1"/>
    <col min="11785" max="11785" width="3.69921875" style="7" customWidth="1"/>
    <col min="11786" max="11786" width="18" style="7" customWidth="1"/>
    <col min="11787" max="11787" width="8" style="7" customWidth="1"/>
    <col min="11788" max="11788" width="4.59765625" style="7" customWidth="1"/>
    <col min="11789" max="11789" width="35.09765625" style="7" customWidth="1"/>
    <col min="11790" max="11790" width="18.3984375" style="7" customWidth="1"/>
    <col min="11791" max="11791" width="16.69921875" style="7" customWidth="1"/>
    <col min="11792" max="12032" width="8.69921875" style="7"/>
    <col min="12033" max="12033" width="7" style="7" customWidth="1"/>
    <col min="12034" max="12034" width="7.8984375" style="7" customWidth="1"/>
    <col min="12035" max="12035" width="1.59765625" style="7" customWidth="1"/>
    <col min="12036" max="12036" width="3" style="7" customWidth="1"/>
    <col min="12037" max="12037" width="30.3984375" style="7" customWidth="1"/>
    <col min="12038" max="12038" width="16.8984375" style="7" customWidth="1"/>
    <col min="12039" max="12039" width="5" style="7" customWidth="1"/>
    <col min="12040" max="12040" width="14.09765625" style="7" customWidth="1"/>
    <col min="12041" max="12041" width="3.69921875" style="7" customWidth="1"/>
    <col min="12042" max="12042" width="18" style="7" customWidth="1"/>
    <col min="12043" max="12043" width="8" style="7" customWidth="1"/>
    <col min="12044" max="12044" width="4.59765625" style="7" customWidth="1"/>
    <col min="12045" max="12045" width="35.09765625" style="7" customWidth="1"/>
    <col min="12046" max="12046" width="18.3984375" style="7" customWidth="1"/>
    <col min="12047" max="12047" width="16.69921875" style="7" customWidth="1"/>
    <col min="12048" max="12288" width="8.69921875" style="7"/>
    <col min="12289" max="12289" width="7" style="7" customWidth="1"/>
    <col min="12290" max="12290" width="7.8984375" style="7" customWidth="1"/>
    <col min="12291" max="12291" width="1.59765625" style="7" customWidth="1"/>
    <col min="12292" max="12292" width="3" style="7" customWidth="1"/>
    <col min="12293" max="12293" width="30.3984375" style="7" customWidth="1"/>
    <col min="12294" max="12294" width="16.8984375" style="7" customWidth="1"/>
    <col min="12295" max="12295" width="5" style="7" customWidth="1"/>
    <col min="12296" max="12296" width="14.09765625" style="7" customWidth="1"/>
    <col min="12297" max="12297" width="3.69921875" style="7" customWidth="1"/>
    <col min="12298" max="12298" width="18" style="7" customWidth="1"/>
    <col min="12299" max="12299" width="8" style="7" customWidth="1"/>
    <col min="12300" max="12300" width="4.59765625" style="7" customWidth="1"/>
    <col min="12301" max="12301" width="35.09765625" style="7" customWidth="1"/>
    <col min="12302" max="12302" width="18.3984375" style="7" customWidth="1"/>
    <col min="12303" max="12303" width="16.69921875" style="7" customWidth="1"/>
    <col min="12304" max="12544" width="8.69921875" style="7"/>
    <col min="12545" max="12545" width="7" style="7" customWidth="1"/>
    <col min="12546" max="12546" width="7.8984375" style="7" customWidth="1"/>
    <col min="12547" max="12547" width="1.59765625" style="7" customWidth="1"/>
    <col min="12548" max="12548" width="3" style="7" customWidth="1"/>
    <col min="12549" max="12549" width="30.3984375" style="7" customWidth="1"/>
    <col min="12550" max="12550" width="16.8984375" style="7" customWidth="1"/>
    <col min="12551" max="12551" width="5" style="7" customWidth="1"/>
    <col min="12552" max="12552" width="14.09765625" style="7" customWidth="1"/>
    <col min="12553" max="12553" width="3.69921875" style="7" customWidth="1"/>
    <col min="12554" max="12554" width="18" style="7" customWidth="1"/>
    <col min="12555" max="12555" width="8" style="7" customWidth="1"/>
    <col min="12556" max="12556" width="4.59765625" style="7" customWidth="1"/>
    <col min="12557" max="12557" width="35.09765625" style="7" customWidth="1"/>
    <col min="12558" max="12558" width="18.3984375" style="7" customWidth="1"/>
    <col min="12559" max="12559" width="16.69921875" style="7" customWidth="1"/>
    <col min="12560" max="12800" width="8.69921875" style="7"/>
    <col min="12801" max="12801" width="7" style="7" customWidth="1"/>
    <col min="12802" max="12802" width="7.8984375" style="7" customWidth="1"/>
    <col min="12803" max="12803" width="1.59765625" style="7" customWidth="1"/>
    <col min="12804" max="12804" width="3" style="7" customWidth="1"/>
    <col min="12805" max="12805" width="30.3984375" style="7" customWidth="1"/>
    <col min="12806" max="12806" width="16.8984375" style="7" customWidth="1"/>
    <col min="12807" max="12807" width="5" style="7" customWidth="1"/>
    <col min="12808" max="12808" width="14.09765625" style="7" customWidth="1"/>
    <col min="12809" max="12809" width="3.69921875" style="7" customWidth="1"/>
    <col min="12810" max="12810" width="18" style="7" customWidth="1"/>
    <col min="12811" max="12811" width="8" style="7" customWidth="1"/>
    <col min="12812" max="12812" width="4.59765625" style="7" customWidth="1"/>
    <col min="12813" max="12813" width="35.09765625" style="7" customWidth="1"/>
    <col min="12814" max="12814" width="18.3984375" style="7" customWidth="1"/>
    <col min="12815" max="12815" width="16.69921875" style="7" customWidth="1"/>
    <col min="12816" max="13056" width="8.69921875" style="7"/>
    <col min="13057" max="13057" width="7" style="7" customWidth="1"/>
    <col min="13058" max="13058" width="7.8984375" style="7" customWidth="1"/>
    <col min="13059" max="13059" width="1.59765625" style="7" customWidth="1"/>
    <col min="13060" max="13060" width="3" style="7" customWidth="1"/>
    <col min="13061" max="13061" width="30.3984375" style="7" customWidth="1"/>
    <col min="13062" max="13062" width="16.8984375" style="7" customWidth="1"/>
    <col min="13063" max="13063" width="5" style="7" customWidth="1"/>
    <col min="13064" max="13064" width="14.09765625" style="7" customWidth="1"/>
    <col min="13065" max="13065" width="3.69921875" style="7" customWidth="1"/>
    <col min="13066" max="13066" width="18" style="7" customWidth="1"/>
    <col min="13067" max="13067" width="8" style="7" customWidth="1"/>
    <col min="13068" max="13068" width="4.59765625" style="7" customWidth="1"/>
    <col min="13069" max="13069" width="35.09765625" style="7" customWidth="1"/>
    <col min="13070" max="13070" width="18.3984375" style="7" customWidth="1"/>
    <col min="13071" max="13071" width="16.69921875" style="7" customWidth="1"/>
    <col min="13072" max="13312" width="8.69921875" style="7"/>
    <col min="13313" max="13313" width="7" style="7" customWidth="1"/>
    <col min="13314" max="13314" width="7.8984375" style="7" customWidth="1"/>
    <col min="13315" max="13315" width="1.59765625" style="7" customWidth="1"/>
    <col min="13316" max="13316" width="3" style="7" customWidth="1"/>
    <col min="13317" max="13317" width="30.3984375" style="7" customWidth="1"/>
    <col min="13318" max="13318" width="16.8984375" style="7" customWidth="1"/>
    <col min="13319" max="13319" width="5" style="7" customWidth="1"/>
    <col min="13320" max="13320" width="14.09765625" style="7" customWidth="1"/>
    <col min="13321" max="13321" width="3.69921875" style="7" customWidth="1"/>
    <col min="13322" max="13322" width="18" style="7" customWidth="1"/>
    <col min="13323" max="13323" width="8" style="7" customWidth="1"/>
    <col min="13324" max="13324" width="4.59765625" style="7" customWidth="1"/>
    <col min="13325" max="13325" width="35.09765625" style="7" customWidth="1"/>
    <col min="13326" max="13326" width="18.3984375" style="7" customWidth="1"/>
    <col min="13327" max="13327" width="16.69921875" style="7" customWidth="1"/>
    <col min="13328" max="13568" width="8.69921875" style="7"/>
    <col min="13569" max="13569" width="7" style="7" customWidth="1"/>
    <col min="13570" max="13570" width="7.8984375" style="7" customWidth="1"/>
    <col min="13571" max="13571" width="1.59765625" style="7" customWidth="1"/>
    <col min="13572" max="13572" width="3" style="7" customWidth="1"/>
    <col min="13573" max="13573" width="30.3984375" style="7" customWidth="1"/>
    <col min="13574" max="13574" width="16.8984375" style="7" customWidth="1"/>
    <col min="13575" max="13575" width="5" style="7" customWidth="1"/>
    <col min="13576" max="13576" width="14.09765625" style="7" customWidth="1"/>
    <col min="13577" max="13577" width="3.69921875" style="7" customWidth="1"/>
    <col min="13578" max="13578" width="18" style="7" customWidth="1"/>
    <col min="13579" max="13579" width="8" style="7" customWidth="1"/>
    <col min="13580" max="13580" width="4.59765625" style="7" customWidth="1"/>
    <col min="13581" max="13581" width="35.09765625" style="7" customWidth="1"/>
    <col min="13582" max="13582" width="18.3984375" style="7" customWidth="1"/>
    <col min="13583" max="13583" width="16.69921875" style="7" customWidth="1"/>
    <col min="13584" max="13824" width="8.69921875" style="7"/>
    <col min="13825" max="13825" width="7" style="7" customWidth="1"/>
    <col min="13826" max="13826" width="7.8984375" style="7" customWidth="1"/>
    <col min="13827" max="13827" width="1.59765625" style="7" customWidth="1"/>
    <col min="13828" max="13828" width="3" style="7" customWidth="1"/>
    <col min="13829" max="13829" width="30.3984375" style="7" customWidth="1"/>
    <col min="13830" max="13830" width="16.8984375" style="7" customWidth="1"/>
    <col min="13831" max="13831" width="5" style="7" customWidth="1"/>
    <col min="13832" max="13832" width="14.09765625" style="7" customWidth="1"/>
    <col min="13833" max="13833" width="3.69921875" style="7" customWidth="1"/>
    <col min="13834" max="13834" width="18" style="7" customWidth="1"/>
    <col min="13835" max="13835" width="8" style="7" customWidth="1"/>
    <col min="13836" max="13836" width="4.59765625" style="7" customWidth="1"/>
    <col min="13837" max="13837" width="35.09765625" style="7" customWidth="1"/>
    <col min="13838" max="13838" width="18.3984375" style="7" customWidth="1"/>
    <col min="13839" max="13839" width="16.69921875" style="7" customWidth="1"/>
    <col min="13840" max="14080" width="8.69921875" style="7"/>
    <col min="14081" max="14081" width="7" style="7" customWidth="1"/>
    <col min="14082" max="14082" width="7.8984375" style="7" customWidth="1"/>
    <col min="14083" max="14083" width="1.59765625" style="7" customWidth="1"/>
    <col min="14084" max="14084" width="3" style="7" customWidth="1"/>
    <col min="14085" max="14085" width="30.3984375" style="7" customWidth="1"/>
    <col min="14086" max="14086" width="16.8984375" style="7" customWidth="1"/>
    <col min="14087" max="14087" width="5" style="7" customWidth="1"/>
    <col min="14088" max="14088" width="14.09765625" style="7" customWidth="1"/>
    <col min="14089" max="14089" width="3.69921875" style="7" customWidth="1"/>
    <col min="14090" max="14090" width="18" style="7" customWidth="1"/>
    <col min="14091" max="14091" width="8" style="7" customWidth="1"/>
    <col min="14092" max="14092" width="4.59765625" style="7" customWidth="1"/>
    <col min="14093" max="14093" width="35.09765625" style="7" customWidth="1"/>
    <col min="14094" max="14094" width="18.3984375" style="7" customWidth="1"/>
    <col min="14095" max="14095" width="16.69921875" style="7" customWidth="1"/>
    <col min="14096" max="14336" width="8.69921875" style="7"/>
    <col min="14337" max="14337" width="7" style="7" customWidth="1"/>
    <col min="14338" max="14338" width="7.8984375" style="7" customWidth="1"/>
    <col min="14339" max="14339" width="1.59765625" style="7" customWidth="1"/>
    <col min="14340" max="14340" width="3" style="7" customWidth="1"/>
    <col min="14341" max="14341" width="30.3984375" style="7" customWidth="1"/>
    <col min="14342" max="14342" width="16.8984375" style="7" customWidth="1"/>
    <col min="14343" max="14343" width="5" style="7" customWidth="1"/>
    <col min="14344" max="14344" width="14.09765625" style="7" customWidth="1"/>
    <col min="14345" max="14345" width="3.69921875" style="7" customWidth="1"/>
    <col min="14346" max="14346" width="18" style="7" customWidth="1"/>
    <col min="14347" max="14347" width="8" style="7" customWidth="1"/>
    <col min="14348" max="14348" width="4.59765625" style="7" customWidth="1"/>
    <col min="14349" max="14349" width="35.09765625" style="7" customWidth="1"/>
    <col min="14350" max="14350" width="18.3984375" style="7" customWidth="1"/>
    <col min="14351" max="14351" width="16.69921875" style="7" customWidth="1"/>
    <col min="14352" max="14592" width="8.69921875" style="7"/>
    <col min="14593" max="14593" width="7" style="7" customWidth="1"/>
    <col min="14594" max="14594" width="7.8984375" style="7" customWidth="1"/>
    <col min="14595" max="14595" width="1.59765625" style="7" customWidth="1"/>
    <col min="14596" max="14596" width="3" style="7" customWidth="1"/>
    <col min="14597" max="14597" width="30.3984375" style="7" customWidth="1"/>
    <col min="14598" max="14598" width="16.8984375" style="7" customWidth="1"/>
    <col min="14599" max="14599" width="5" style="7" customWidth="1"/>
    <col min="14600" max="14600" width="14.09765625" style="7" customWidth="1"/>
    <col min="14601" max="14601" width="3.69921875" style="7" customWidth="1"/>
    <col min="14602" max="14602" width="18" style="7" customWidth="1"/>
    <col min="14603" max="14603" width="8" style="7" customWidth="1"/>
    <col min="14604" max="14604" width="4.59765625" style="7" customWidth="1"/>
    <col min="14605" max="14605" width="35.09765625" style="7" customWidth="1"/>
    <col min="14606" max="14606" width="18.3984375" style="7" customWidth="1"/>
    <col min="14607" max="14607" width="16.69921875" style="7" customWidth="1"/>
    <col min="14608" max="14848" width="8.69921875" style="7"/>
    <col min="14849" max="14849" width="7" style="7" customWidth="1"/>
    <col min="14850" max="14850" width="7.8984375" style="7" customWidth="1"/>
    <col min="14851" max="14851" width="1.59765625" style="7" customWidth="1"/>
    <col min="14852" max="14852" width="3" style="7" customWidth="1"/>
    <col min="14853" max="14853" width="30.3984375" style="7" customWidth="1"/>
    <col min="14854" max="14854" width="16.8984375" style="7" customWidth="1"/>
    <col min="14855" max="14855" width="5" style="7" customWidth="1"/>
    <col min="14856" max="14856" width="14.09765625" style="7" customWidth="1"/>
    <col min="14857" max="14857" width="3.69921875" style="7" customWidth="1"/>
    <col min="14858" max="14858" width="18" style="7" customWidth="1"/>
    <col min="14859" max="14859" width="8" style="7" customWidth="1"/>
    <col min="14860" max="14860" width="4.59765625" style="7" customWidth="1"/>
    <col min="14861" max="14861" width="35.09765625" style="7" customWidth="1"/>
    <col min="14862" max="14862" width="18.3984375" style="7" customWidth="1"/>
    <col min="14863" max="14863" width="16.69921875" style="7" customWidth="1"/>
    <col min="14864" max="15104" width="8.69921875" style="7"/>
    <col min="15105" max="15105" width="7" style="7" customWidth="1"/>
    <col min="15106" max="15106" width="7.8984375" style="7" customWidth="1"/>
    <col min="15107" max="15107" width="1.59765625" style="7" customWidth="1"/>
    <col min="15108" max="15108" width="3" style="7" customWidth="1"/>
    <col min="15109" max="15109" width="30.3984375" style="7" customWidth="1"/>
    <col min="15110" max="15110" width="16.8984375" style="7" customWidth="1"/>
    <col min="15111" max="15111" width="5" style="7" customWidth="1"/>
    <col min="15112" max="15112" width="14.09765625" style="7" customWidth="1"/>
    <col min="15113" max="15113" width="3.69921875" style="7" customWidth="1"/>
    <col min="15114" max="15114" width="18" style="7" customWidth="1"/>
    <col min="15115" max="15115" width="8" style="7" customWidth="1"/>
    <col min="15116" max="15116" width="4.59765625" style="7" customWidth="1"/>
    <col min="15117" max="15117" width="35.09765625" style="7" customWidth="1"/>
    <col min="15118" max="15118" width="18.3984375" style="7" customWidth="1"/>
    <col min="15119" max="15119" width="16.69921875" style="7" customWidth="1"/>
    <col min="15120" max="15360" width="8.69921875" style="7"/>
    <col min="15361" max="15361" width="7" style="7" customWidth="1"/>
    <col min="15362" max="15362" width="7.8984375" style="7" customWidth="1"/>
    <col min="15363" max="15363" width="1.59765625" style="7" customWidth="1"/>
    <col min="15364" max="15364" width="3" style="7" customWidth="1"/>
    <col min="15365" max="15365" width="30.3984375" style="7" customWidth="1"/>
    <col min="15366" max="15366" width="16.8984375" style="7" customWidth="1"/>
    <col min="15367" max="15367" width="5" style="7" customWidth="1"/>
    <col min="15368" max="15368" width="14.09765625" style="7" customWidth="1"/>
    <col min="15369" max="15369" width="3.69921875" style="7" customWidth="1"/>
    <col min="15370" max="15370" width="18" style="7" customWidth="1"/>
    <col min="15371" max="15371" width="8" style="7" customWidth="1"/>
    <col min="15372" max="15372" width="4.59765625" style="7" customWidth="1"/>
    <col min="15373" max="15373" width="35.09765625" style="7" customWidth="1"/>
    <col min="15374" max="15374" width="18.3984375" style="7" customWidth="1"/>
    <col min="15375" max="15375" width="16.69921875" style="7" customWidth="1"/>
    <col min="15376" max="15616" width="8.69921875" style="7"/>
    <col min="15617" max="15617" width="7" style="7" customWidth="1"/>
    <col min="15618" max="15618" width="7.8984375" style="7" customWidth="1"/>
    <col min="15619" max="15619" width="1.59765625" style="7" customWidth="1"/>
    <col min="15620" max="15620" width="3" style="7" customWidth="1"/>
    <col min="15621" max="15621" width="30.3984375" style="7" customWidth="1"/>
    <col min="15622" max="15622" width="16.8984375" style="7" customWidth="1"/>
    <col min="15623" max="15623" width="5" style="7" customWidth="1"/>
    <col min="15624" max="15624" width="14.09765625" style="7" customWidth="1"/>
    <col min="15625" max="15625" width="3.69921875" style="7" customWidth="1"/>
    <col min="15626" max="15626" width="18" style="7" customWidth="1"/>
    <col min="15627" max="15627" width="8" style="7" customWidth="1"/>
    <col min="15628" max="15628" width="4.59765625" style="7" customWidth="1"/>
    <col min="15629" max="15629" width="35.09765625" style="7" customWidth="1"/>
    <col min="15630" max="15630" width="18.3984375" style="7" customWidth="1"/>
    <col min="15631" max="15631" width="16.69921875" style="7" customWidth="1"/>
    <col min="15632" max="15872" width="8.69921875" style="7"/>
    <col min="15873" max="15873" width="7" style="7" customWidth="1"/>
    <col min="15874" max="15874" width="7.8984375" style="7" customWidth="1"/>
    <col min="15875" max="15875" width="1.59765625" style="7" customWidth="1"/>
    <col min="15876" max="15876" width="3" style="7" customWidth="1"/>
    <col min="15877" max="15877" width="30.3984375" style="7" customWidth="1"/>
    <col min="15878" max="15878" width="16.8984375" style="7" customWidth="1"/>
    <col min="15879" max="15879" width="5" style="7" customWidth="1"/>
    <col min="15880" max="15880" width="14.09765625" style="7" customWidth="1"/>
    <col min="15881" max="15881" width="3.69921875" style="7" customWidth="1"/>
    <col min="15882" max="15882" width="18" style="7" customWidth="1"/>
    <col min="15883" max="15883" width="8" style="7" customWidth="1"/>
    <col min="15884" max="15884" width="4.59765625" style="7" customWidth="1"/>
    <col min="15885" max="15885" width="35.09765625" style="7" customWidth="1"/>
    <col min="15886" max="15886" width="18.3984375" style="7" customWidth="1"/>
    <col min="15887" max="15887" width="16.69921875" style="7" customWidth="1"/>
    <col min="15888" max="16128" width="8.69921875" style="7"/>
    <col min="16129" max="16129" width="7" style="7" customWidth="1"/>
    <col min="16130" max="16130" width="7.8984375" style="7" customWidth="1"/>
    <col min="16131" max="16131" width="1.59765625" style="7" customWidth="1"/>
    <col min="16132" max="16132" width="3" style="7" customWidth="1"/>
    <col min="16133" max="16133" width="30.3984375" style="7" customWidth="1"/>
    <col min="16134" max="16134" width="16.8984375" style="7" customWidth="1"/>
    <col min="16135" max="16135" width="5" style="7" customWidth="1"/>
    <col min="16136" max="16136" width="14.09765625" style="7" customWidth="1"/>
    <col min="16137" max="16137" width="3.69921875" style="7" customWidth="1"/>
    <col min="16138" max="16138" width="18" style="7" customWidth="1"/>
    <col min="16139" max="16139" width="8" style="7" customWidth="1"/>
    <col min="16140" max="16140" width="4.59765625" style="7" customWidth="1"/>
    <col min="16141" max="16141" width="35.09765625" style="7" customWidth="1"/>
    <col min="16142" max="16142" width="18.3984375" style="7" customWidth="1"/>
    <col min="16143" max="16143" width="16.69921875" style="7" customWidth="1"/>
    <col min="16144" max="16384" width="8.69921875" style="7"/>
  </cols>
  <sheetData>
    <row r="1" spans="1:15" x14ac:dyDescent="0.45">
      <c r="A1" s="41" t="s">
        <v>48</v>
      </c>
      <c r="B1" s="40"/>
    </row>
    <row r="2" spans="1:15" x14ac:dyDescent="0.45">
      <c r="A2" s="41" t="s">
        <v>49</v>
      </c>
      <c r="B2" s="40"/>
    </row>
    <row r="3" spans="1:15" ht="16.5" customHeight="1" thickBot="1" x14ac:dyDescent="0.5"/>
    <row r="4" spans="1:15" ht="19.5" customHeight="1" x14ac:dyDescent="0.45">
      <c r="B4" s="58" t="s">
        <v>0</v>
      </c>
      <c r="C4" s="59"/>
      <c r="D4" s="59"/>
      <c r="E4" s="8"/>
      <c r="F4" s="42">
        <f ca="1">TODAY()</f>
        <v>44694</v>
      </c>
      <c r="G4" s="7" t="s">
        <v>41</v>
      </c>
      <c r="K4" s="61" t="s">
        <v>1</v>
      </c>
      <c r="L4" s="63" t="s">
        <v>2</v>
      </c>
      <c r="M4" s="63" t="s">
        <v>38</v>
      </c>
      <c r="N4" s="63"/>
      <c r="O4" s="65"/>
    </row>
    <row r="5" spans="1:15" ht="3.75" customHeight="1" x14ac:dyDescent="0.45">
      <c r="B5" s="59"/>
      <c r="C5" s="59"/>
      <c r="D5" s="59"/>
      <c r="E5" s="8"/>
      <c r="F5" s="9"/>
      <c r="H5" s="10"/>
      <c r="K5" s="62"/>
      <c r="L5" s="64"/>
      <c r="M5" s="64"/>
      <c r="N5" s="64"/>
      <c r="O5" s="66"/>
    </row>
    <row r="6" spans="1:15" ht="15.75" customHeight="1" thickBot="1" x14ac:dyDescent="0.5">
      <c r="B6" s="60"/>
      <c r="C6" s="60"/>
      <c r="D6" s="60"/>
      <c r="E6" s="11"/>
      <c r="F6" s="12"/>
      <c r="H6" s="67" t="s">
        <v>3</v>
      </c>
      <c r="K6" s="45"/>
      <c r="L6" s="46"/>
      <c r="M6" s="47"/>
      <c r="N6" s="47"/>
      <c r="O6" s="48"/>
    </row>
    <row r="7" spans="1:15" ht="9.75" customHeight="1" x14ac:dyDescent="0.45">
      <c r="B7" s="68" t="s">
        <v>4</v>
      </c>
      <c r="C7" s="69"/>
      <c r="D7" s="70"/>
      <c r="E7" s="70"/>
      <c r="F7" s="71"/>
      <c r="H7" s="67"/>
      <c r="K7" s="45"/>
      <c r="L7" s="46"/>
      <c r="M7" s="47"/>
      <c r="N7" s="47"/>
      <c r="O7" s="48"/>
    </row>
    <row r="8" spans="1:15" ht="12.75" customHeight="1" x14ac:dyDescent="0.45">
      <c r="B8" s="49"/>
      <c r="C8" s="50"/>
      <c r="D8" s="72"/>
      <c r="E8" s="72"/>
      <c r="F8" s="73"/>
      <c r="H8" s="13"/>
      <c r="K8" s="45"/>
      <c r="L8" s="46"/>
      <c r="M8" s="47"/>
      <c r="N8" s="47"/>
      <c r="O8" s="48"/>
    </row>
    <row r="9" spans="1:15" ht="12.75" customHeight="1" x14ac:dyDescent="0.45">
      <c r="B9" s="49" t="s">
        <v>5</v>
      </c>
      <c r="C9" s="50"/>
      <c r="D9" s="53"/>
      <c r="E9" s="53"/>
      <c r="F9" s="54"/>
      <c r="H9" s="14" t="s">
        <v>6</v>
      </c>
      <c r="K9" s="45"/>
      <c r="L9" s="46"/>
      <c r="M9" s="47"/>
      <c r="N9" s="47"/>
      <c r="O9" s="48"/>
    </row>
    <row r="10" spans="1:15" ht="25.5" customHeight="1" x14ac:dyDescent="0.45">
      <c r="B10" s="49"/>
      <c r="C10" s="50"/>
      <c r="D10" s="53"/>
      <c r="E10" s="53"/>
      <c r="F10" s="54"/>
      <c r="H10" s="57" t="s">
        <v>7</v>
      </c>
      <c r="K10" s="21"/>
      <c r="L10" s="25"/>
      <c r="M10" s="47"/>
      <c r="N10" s="47"/>
      <c r="O10" s="48"/>
    </row>
    <row r="11" spans="1:15" ht="25.5" customHeight="1" x14ac:dyDescent="0.45">
      <c r="B11" s="51"/>
      <c r="C11" s="52"/>
      <c r="D11" s="55"/>
      <c r="E11" s="55"/>
      <c r="F11" s="56"/>
      <c r="H11" s="57"/>
      <c r="K11" s="21"/>
      <c r="L11" s="25"/>
      <c r="M11" s="47"/>
      <c r="N11" s="47"/>
      <c r="O11" s="48"/>
    </row>
    <row r="12" spans="1:15" ht="7.5" customHeight="1" x14ac:dyDescent="0.45">
      <c r="B12" s="74" t="s">
        <v>8</v>
      </c>
      <c r="C12" s="75"/>
      <c r="D12" s="75"/>
      <c r="E12" s="75"/>
      <c r="F12" s="76" t="s">
        <v>42</v>
      </c>
      <c r="H12" s="15"/>
      <c r="K12" s="45"/>
      <c r="L12" s="46"/>
      <c r="M12" s="47"/>
      <c r="N12" s="47"/>
      <c r="O12" s="48"/>
    </row>
    <row r="13" spans="1:15" ht="18" customHeight="1" x14ac:dyDescent="0.45">
      <c r="B13" s="74"/>
      <c r="C13" s="75"/>
      <c r="D13" s="75"/>
      <c r="E13" s="75"/>
      <c r="F13" s="77"/>
      <c r="K13" s="45"/>
      <c r="L13" s="46"/>
      <c r="M13" s="47"/>
      <c r="N13" s="47"/>
      <c r="O13" s="48"/>
    </row>
    <row r="14" spans="1:15" ht="8.25" customHeight="1" thickBot="1" x14ac:dyDescent="0.5">
      <c r="B14" s="74"/>
      <c r="C14" s="75"/>
      <c r="D14" s="75"/>
      <c r="E14" s="75"/>
      <c r="F14" s="78"/>
      <c r="K14" s="45"/>
      <c r="L14" s="46"/>
      <c r="M14" s="47"/>
      <c r="N14" s="47"/>
      <c r="O14" s="48"/>
    </row>
    <row r="15" spans="1:15" ht="17.25" customHeight="1" thickBot="1" x14ac:dyDescent="0.5">
      <c r="B15" s="83" t="s">
        <v>4</v>
      </c>
      <c r="C15" s="84"/>
      <c r="D15" s="87"/>
      <c r="E15" s="87"/>
      <c r="F15" s="88"/>
      <c r="G15" s="91" t="s">
        <v>9</v>
      </c>
      <c r="H15" s="92"/>
      <c r="I15" s="93"/>
      <c r="K15" s="79"/>
      <c r="L15" s="80"/>
      <c r="M15" s="81"/>
      <c r="N15" s="81"/>
      <c r="O15" s="82"/>
    </row>
    <row r="16" spans="1:15" ht="3.75" customHeight="1" x14ac:dyDescent="0.45">
      <c r="B16" s="85"/>
      <c r="C16" s="86"/>
      <c r="D16" s="89"/>
      <c r="E16" s="89"/>
      <c r="F16" s="90"/>
      <c r="G16" s="94"/>
      <c r="H16" s="95"/>
      <c r="I16" s="96"/>
    </row>
    <row r="17" spans="2:15" ht="15.75" customHeight="1" thickBot="1" x14ac:dyDescent="0.5">
      <c r="B17" s="97" t="s">
        <v>10</v>
      </c>
      <c r="C17" s="98"/>
      <c r="D17" s="109" t="s">
        <v>39</v>
      </c>
      <c r="E17" s="43"/>
      <c r="F17" s="44"/>
      <c r="G17" s="99"/>
      <c r="H17" s="99"/>
      <c r="I17" s="100"/>
      <c r="J17" s="22"/>
    </row>
    <row r="18" spans="2:15" ht="20.25" customHeight="1" x14ac:dyDescent="0.45">
      <c r="B18" s="97"/>
      <c r="C18" s="98"/>
      <c r="D18" s="110"/>
      <c r="E18" s="112"/>
      <c r="F18" s="113"/>
      <c r="G18" s="101"/>
      <c r="H18" s="101"/>
      <c r="I18" s="102"/>
      <c r="J18" s="22"/>
      <c r="K18" s="16" t="s">
        <v>1</v>
      </c>
      <c r="L18" s="17" t="s">
        <v>2</v>
      </c>
      <c r="M18" s="63" t="s">
        <v>11</v>
      </c>
      <c r="N18" s="63"/>
      <c r="O18" s="65"/>
    </row>
    <row r="19" spans="2:15" ht="6" customHeight="1" x14ac:dyDescent="0.45">
      <c r="B19" s="97"/>
      <c r="C19" s="98"/>
      <c r="D19" s="111"/>
      <c r="E19" s="114"/>
      <c r="F19" s="115"/>
      <c r="G19" s="103"/>
      <c r="H19" s="103"/>
      <c r="I19" s="104"/>
      <c r="K19" s="45"/>
      <c r="L19" s="46"/>
      <c r="M19" s="47"/>
      <c r="N19" s="47"/>
      <c r="O19" s="48"/>
    </row>
    <row r="20" spans="2:15" ht="20.25" customHeight="1" x14ac:dyDescent="0.45">
      <c r="B20" s="105" t="s">
        <v>4</v>
      </c>
      <c r="C20" s="106"/>
      <c r="D20" s="107"/>
      <c r="E20" s="107"/>
      <c r="F20" s="108"/>
      <c r="G20" s="116" t="s">
        <v>9</v>
      </c>
      <c r="H20" s="117"/>
      <c r="I20" s="118"/>
      <c r="K20" s="45"/>
      <c r="L20" s="46"/>
      <c r="M20" s="47"/>
      <c r="N20" s="47"/>
      <c r="O20" s="48"/>
    </row>
    <row r="21" spans="2:15" ht="24.6" customHeight="1" x14ac:dyDescent="0.45">
      <c r="B21" s="97" t="s">
        <v>12</v>
      </c>
      <c r="C21" s="98"/>
      <c r="D21" s="121" t="s">
        <v>13</v>
      </c>
      <c r="E21" s="20"/>
      <c r="F21" s="24" t="s">
        <v>14</v>
      </c>
      <c r="G21" s="99"/>
      <c r="H21" s="99"/>
      <c r="I21" s="100"/>
      <c r="K21" s="21"/>
      <c r="L21" s="25"/>
      <c r="M21" s="47"/>
      <c r="N21" s="47"/>
      <c r="O21" s="48"/>
    </row>
    <row r="22" spans="2:15" ht="18" customHeight="1" thickBot="1" x14ac:dyDescent="0.5">
      <c r="B22" s="119"/>
      <c r="C22" s="120"/>
      <c r="D22" s="122"/>
      <c r="E22" s="125"/>
      <c r="F22" s="126"/>
      <c r="G22" s="123"/>
      <c r="H22" s="123"/>
      <c r="I22" s="124"/>
      <c r="K22" s="45"/>
      <c r="L22" s="46"/>
      <c r="M22" s="47"/>
      <c r="N22" s="47"/>
      <c r="O22" s="48"/>
    </row>
    <row r="23" spans="2:15" ht="7.5" customHeight="1" x14ac:dyDescent="0.45">
      <c r="K23" s="45"/>
      <c r="L23" s="46"/>
      <c r="M23" s="47"/>
      <c r="N23" s="47"/>
      <c r="O23" s="48"/>
    </row>
    <row r="24" spans="2:15" ht="6" customHeight="1" thickBot="1" x14ac:dyDescent="0.5">
      <c r="K24" s="45"/>
      <c r="L24" s="46"/>
      <c r="M24" s="47"/>
      <c r="N24" s="47"/>
      <c r="O24" s="48"/>
    </row>
    <row r="25" spans="2:15" ht="19.5" customHeight="1" x14ac:dyDescent="0.45">
      <c r="B25" s="16" t="s">
        <v>1</v>
      </c>
      <c r="C25" s="63" t="s">
        <v>2</v>
      </c>
      <c r="D25" s="63"/>
      <c r="E25" s="63" t="s">
        <v>38</v>
      </c>
      <c r="F25" s="63"/>
      <c r="G25" s="63"/>
      <c r="H25" s="63"/>
      <c r="I25" s="65"/>
      <c r="K25" s="45"/>
      <c r="L25" s="46"/>
      <c r="M25" s="47"/>
      <c r="N25" s="47"/>
      <c r="O25" s="48"/>
    </row>
    <row r="26" spans="2:15" ht="25.35" customHeight="1" x14ac:dyDescent="0.45">
      <c r="B26" s="21"/>
      <c r="C26" s="46"/>
      <c r="D26" s="46"/>
      <c r="E26" s="47"/>
      <c r="F26" s="47"/>
      <c r="G26" s="47"/>
      <c r="H26" s="47"/>
      <c r="I26" s="48"/>
      <c r="K26" s="21"/>
      <c r="L26" s="25"/>
      <c r="M26" s="47"/>
      <c r="N26" s="47"/>
      <c r="O26" s="48"/>
    </row>
    <row r="27" spans="2:15" ht="25.5" customHeight="1" thickBot="1" x14ac:dyDescent="0.5">
      <c r="B27" s="21"/>
      <c r="C27" s="46"/>
      <c r="D27" s="46"/>
      <c r="E27" s="47"/>
      <c r="F27" s="47"/>
      <c r="G27" s="47"/>
      <c r="H27" s="47"/>
      <c r="I27" s="48"/>
      <c r="K27" s="26"/>
      <c r="L27" s="27"/>
      <c r="M27" s="81"/>
      <c r="N27" s="81"/>
      <c r="O27" s="82"/>
    </row>
    <row r="28" spans="2:15" ht="18" customHeight="1" thickBot="1" x14ac:dyDescent="0.5">
      <c r="B28" s="45"/>
      <c r="C28" s="46"/>
      <c r="D28" s="46"/>
      <c r="E28" s="47"/>
      <c r="F28" s="47"/>
      <c r="G28" s="47"/>
      <c r="H28" s="47"/>
      <c r="I28" s="48"/>
    </row>
    <row r="29" spans="2:15" ht="7.5" customHeight="1" x14ac:dyDescent="0.45">
      <c r="B29" s="45"/>
      <c r="C29" s="46"/>
      <c r="D29" s="46"/>
      <c r="E29" s="47"/>
      <c r="F29" s="47"/>
      <c r="G29" s="47"/>
      <c r="H29" s="47"/>
      <c r="I29" s="48"/>
      <c r="K29" s="127" t="s">
        <v>15</v>
      </c>
      <c r="L29" s="128"/>
      <c r="M29" s="128"/>
      <c r="N29" s="131" t="s">
        <v>16</v>
      </c>
      <c r="O29" s="132"/>
    </row>
    <row r="30" spans="2:15" ht="6.75" customHeight="1" x14ac:dyDescent="0.45">
      <c r="B30" s="45"/>
      <c r="C30" s="46"/>
      <c r="D30" s="46"/>
      <c r="E30" s="47"/>
      <c r="F30" s="47"/>
      <c r="G30" s="47"/>
      <c r="H30" s="47"/>
      <c r="I30" s="48"/>
      <c r="K30" s="129"/>
      <c r="L30" s="130"/>
      <c r="M30" s="130"/>
      <c r="N30" s="133"/>
      <c r="O30" s="134"/>
    </row>
    <row r="31" spans="2:15" ht="18" customHeight="1" x14ac:dyDescent="0.45">
      <c r="B31" s="45"/>
      <c r="C31" s="46"/>
      <c r="D31" s="46"/>
      <c r="E31" s="47"/>
      <c r="F31" s="47"/>
      <c r="G31" s="47"/>
      <c r="H31" s="47"/>
      <c r="I31" s="48"/>
      <c r="K31" s="148"/>
      <c r="L31" s="149"/>
      <c r="M31" s="149"/>
      <c r="N31" s="152" t="s">
        <v>46</v>
      </c>
      <c r="O31" s="153"/>
    </row>
    <row r="32" spans="2:15" ht="5.25" customHeight="1" x14ac:dyDescent="0.45">
      <c r="B32" s="142"/>
      <c r="C32" s="144"/>
      <c r="D32" s="145"/>
      <c r="E32" s="88"/>
      <c r="F32" s="135"/>
      <c r="G32" s="135"/>
      <c r="H32" s="135"/>
      <c r="I32" s="136"/>
      <c r="K32" s="148"/>
      <c r="L32" s="149"/>
      <c r="M32" s="149"/>
      <c r="N32" s="152"/>
      <c r="O32" s="153"/>
    </row>
    <row r="33" spans="2:15" ht="14.25" customHeight="1" x14ac:dyDescent="0.45">
      <c r="B33" s="154"/>
      <c r="C33" s="155"/>
      <c r="D33" s="156"/>
      <c r="E33" s="157"/>
      <c r="F33" s="158"/>
      <c r="G33" s="158"/>
      <c r="H33" s="158"/>
      <c r="I33" s="159"/>
      <c r="K33" s="148"/>
      <c r="L33" s="149"/>
      <c r="M33" s="149"/>
      <c r="N33" s="160" t="s">
        <v>17</v>
      </c>
      <c r="O33" s="161"/>
    </row>
    <row r="34" spans="2:15" ht="5.25" customHeight="1" x14ac:dyDescent="0.45">
      <c r="B34" s="143"/>
      <c r="C34" s="146"/>
      <c r="D34" s="147"/>
      <c r="E34" s="137"/>
      <c r="F34" s="138"/>
      <c r="G34" s="138"/>
      <c r="H34" s="138"/>
      <c r="I34" s="139"/>
      <c r="K34" s="148"/>
      <c r="L34" s="149"/>
      <c r="M34" s="149"/>
      <c r="N34" s="29"/>
      <c r="O34" s="30"/>
    </row>
    <row r="35" spans="2:15" ht="15.75" customHeight="1" x14ac:dyDescent="0.45">
      <c r="B35" s="142"/>
      <c r="C35" s="144"/>
      <c r="D35" s="145"/>
      <c r="E35" s="88"/>
      <c r="F35" s="135"/>
      <c r="G35" s="135"/>
      <c r="H35" s="135"/>
      <c r="I35" s="136"/>
      <c r="K35" s="148"/>
      <c r="L35" s="149"/>
      <c r="M35" s="149"/>
      <c r="N35" s="32"/>
      <c r="O35" s="31" t="s">
        <v>45</v>
      </c>
    </row>
    <row r="36" spans="2:15" ht="9.75" customHeight="1" x14ac:dyDescent="0.45">
      <c r="B36" s="143"/>
      <c r="C36" s="146"/>
      <c r="D36" s="147"/>
      <c r="E36" s="137"/>
      <c r="F36" s="138"/>
      <c r="G36" s="138"/>
      <c r="H36" s="138"/>
      <c r="I36" s="139"/>
      <c r="K36" s="148"/>
      <c r="L36" s="149"/>
      <c r="M36" s="149"/>
      <c r="N36" s="133" t="s">
        <v>18</v>
      </c>
      <c r="O36" s="140" t="s">
        <v>19</v>
      </c>
    </row>
    <row r="37" spans="2:15" ht="5.25" customHeight="1" x14ac:dyDescent="0.45">
      <c r="B37" s="142"/>
      <c r="C37" s="144"/>
      <c r="D37" s="145"/>
      <c r="E37" s="88"/>
      <c r="F37" s="135"/>
      <c r="G37" s="135"/>
      <c r="H37" s="135"/>
      <c r="I37" s="136"/>
      <c r="K37" s="148"/>
      <c r="L37" s="149"/>
      <c r="M37" s="149"/>
      <c r="N37" s="133"/>
      <c r="O37" s="141"/>
    </row>
    <row r="38" spans="2:15" ht="20.25" customHeight="1" thickBot="1" x14ac:dyDescent="0.5">
      <c r="B38" s="143"/>
      <c r="C38" s="146"/>
      <c r="D38" s="147"/>
      <c r="E38" s="137"/>
      <c r="F38" s="138"/>
      <c r="G38" s="138"/>
      <c r="H38" s="138"/>
      <c r="I38" s="139"/>
      <c r="K38" s="150"/>
      <c r="L38" s="151"/>
      <c r="M38" s="151"/>
      <c r="N38" s="23" t="s">
        <v>43</v>
      </c>
      <c r="O38" s="28" t="s">
        <v>44</v>
      </c>
    </row>
    <row r="39" spans="2:15" ht="19.5" customHeight="1" thickBot="1" x14ac:dyDescent="0.5">
      <c r="B39" s="142"/>
      <c r="C39" s="144"/>
      <c r="D39" s="145"/>
      <c r="E39" s="88"/>
      <c r="F39" s="135"/>
      <c r="G39" s="135"/>
      <c r="H39" s="135"/>
      <c r="I39" s="136"/>
    </row>
    <row r="40" spans="2:15" ht="6" customHeight="1" x14ac:dyDescent="0.45">
      <c r="B40" s="143"/>
      <c r="C40" s="146"/>
      <c r="D40" s="147"/>
      <c r="E40" s="137"/>
      <c r="F40" s="138"/>
      <c r="G40" s="138"/>
      <c r="H40" s="138"/>
      <c r="I40" s="139"/>
      <c r="K40" s="162" t="s">
        <v>40</v>
      </c>
      <c r="L40" s="163"/>
      <c r="M40" s="163"/>
      <c r="N40" s="163"/>
      <c r="O40" s="164"/>
    </row>
    <row r="41" spans="2:15" ht="14.25" customHeight="1" x14ac:dyDescent="0.45">
      <c r="B41" s="142"/>
      <c r="C41" s="144"/>
      <c r="D41" s="145"/>
      <c r="E41" s="88"/>
      <c r="F41" s="135"/>
      <c r="G41" s="135"/>
      <c r="H41" s="135"/>
      <c r="I41" s="136"/>
      <c r="K41" s="165"/>
      <c r="L41" s="166"/>
      <c r="M41" s="166"/>
      <c r="N41" s="166"/>
      <c r="O41" s="167"/>
    </row>
    <row r="42" spans="2:15" ht="12" customHeight="1" x14ac:dyDescent="0.45">
      <c r="B42" s="143"/>
      <c r="C42" s="146"/>
      <c r="D42" s="147"/>
      <c r="E42" s="137"/>
      <c r="F42" s="138"/>
      <c r="G42" s="138"/>
      <c r="H42" s="138"/>
      <c r="I42" s="139"/>
      <c r="K42" s="168"/>
      <c r="L42" s="169"/>
      <c r="M42" s="169"/>
      <c r="N42" s="169"/>
      <c r="O42" s="170"/>
    </row>
    <row r="43" spans="2:15" ht="10.5" customHeight="1" x14ac:dyDescent="0.45">
      <c r="B43" s="142"/>
      <c r="C43" s="144"/>
      <c r="D43" s="145"/>
      <c r="E43" s="88"/>
      <c r="F43" s="135"/>
      <c r="G43" s="135"/>
      <c r="H43" s="135"/>
      <c r="I43" s="136"/>
      <c r="K43" s="168"/>
      <c r="L43" s="169"/>
      <c r="M43" s="169"/>
      <c r="N43" s="169"/>
      <c r="O43" s="170"/>
    </row>
    <row r="44" spans="2:15" ht="14.25" customHeight="1" x14ac:dyDescent="0.45">
      <c r="B44" s="143"/>
      <c r="C44" s="146"/>
      <c r="D44" s="147"/>
      <c r="E44" s="137"/>
      <c r="F44" s="138"/>
      <c r="G44" s="138"/>
      <c r="H44" s="138"/>
      <c r="I44" s="139"/>
      <c r="K44" s="168"/>
      <c r="L44" s="169"/>
      <c r="M44" s="169"/>
      <c r="N44" s="169"/>
      <c r="O44" s="170"/>
    </row>
    <row r="45" spans="2:15" ht="14.25" customHeight="1" x14ac:dyDescent="0.45">
      <c r="B45" s="45"/>
      <c r="C45" s="46"/>
      <c r="D45" s="46"/>
      <c r="E45" s="47"/>
      <c r="F45" s="47"/>
      <c r="G45" s="47"/>
      <c r="H45" s="47"/>
      <c r="I45" s="48"/>
      <c r="K45" s="168"/>
      <c r="L45" s="169"/>
      <c r="M45" s="169"/>
      <c r="N45" s="169"/>
      <c r="O45" s="170"/>
    </row>
    <row r="46" spans="2:15" ht="10.5" customHeight="1" x14ac:dyDescent="0.45">
      <c r="B46" s="45"/>
      <c r="C46" s="46"/>
      <c r="D46" s="46"/>
      <c r="E46" s="47"/>
      <c r="F46" s="47"/>
      <c r="G46" s="47"/>
      <c r="H46" s="47"/>
      <c r="I46" s="48"/>
      <c r="K46" s="168"/>
      <c r="L46" s="169"/>
      <c r="M46" s="169"/>
      <c r="N46" s="169"/>
      <c r="O46" s="170"/>
    </row>
    <row r="47" spans="2:15" ht="15" customHeight="1" x14ac:dyDescent="0.45">
      <c r="B47" s="45"/>
      <c r="C47" s="46"/>
      <c r="D47" s="46"/>
      <c r="E47" s="47"/>
      <c r="F47" s="47"/>
      <c r="G47" s="47"/>
      <c r="H47" s="47"/>
      <c r="I47" s="48"/>
      <c r="K47" s="168"/>
      <c r="L47" s="169"/>
      <c r="M47" s="169"/>
      <c r="N47" s="169"/>
      <c r="O47" s="170"/>
    </row>
    <row r="48" spans="2:15" ht="11.25" customHeight="1" x14ac:dyDescent="0.45">
      <c r="B48" s="45"/>
      <c r="C48" s="46"/>
      <c r="D48" s="46"/>
      <c r="E48" s="47"/>
      <c r="F48" s="47"/>
      <c r="G48" s="47"/>
      <c r="H48" s="47"/>
      <c r="I48" s="48"/>
      <c r="K48" s="168"/>
      <c r="L48" s="169"/>
      <c r="M48" s="169"/>
      <c r="N48" s="169"/>
      <c r="O48" s="170"/>
    </row>
    <row r="49" spans="2:15" ht="16.5" customHeight="1" x14ac:dyDescent="0.45">
      <c r="B49" s="142"/>
      <c r="C49" s="46"/>
      <c r="D49" s="46"/>
      <c r="E49" s="47"/>
      <c r="F49" s="47"/>
      <c r="G49" s="47"/>
      <c r="H49" s="47"/>
      <c r="I49" s="48"/>
      <c r="K49" s="168"/>
      <c r="L49" s="169"/>
      <c r="M49" s="169"/>
      <c r="N49" s="169"/>
      <c r="O49" s="170"/>
    </row>
    <row r="50" spans="2:15" ht="9" customHeight="1" x14ac:dyDescent="0.45">
      <c r="B50" s="143"/>
      <c r="C50" s="46"/>
      <c r="D50" s="46"/>
      <c r="E50" s="47"/>
      <c r="F50" s="47"/>
      <c r="G50" s="47"/>
      <c r="H50" s="47"/>
      <c r="I50" s="48"/>
      <c r="K50" s="168"/>
      <c r="L50" s="169"/>
      <c r="M50" s="169"/>
      <c r="N50" s="169"/>
      <c r="O50" s="170"/>
    </row>
    <row r="51" spans="2:15" ht="17.25" customHeight="1" x14ac:dyDescent="0.45">
      <c r="B51" s="142"/>
      <c r="C51" s="144"/>
      <c r="D51" s="145"/>
      <c r="E51" s="88"/>
      <c r="F51" s="135"/>
      <c r="G51" s="135"/>
      <c r="H51" s="135"/>
      <c r="I51" s="136"/>
      <c r="K51" s="168"/>
      <c r="L51" s="169"/>
      <c r="M51" s="169"/>
      <c r="N51" s="169"/>
      <c r="O51" s="170"/>
    </row>
    <row r="52" spans="2:15" ht="8.25" customHeight="1" thickBot="1" x14ac:dyDescent="0.5">
      <c r="B52" s="171"/>
      <c r="C52" s="172"/>
      <c r="D52" s="173"/>
      <c r="E52" s="174"/>
      <c r="F52" s="125"/>
      <c r="G52" s="125"/>
      <c r="H52" s="125"/>
      <c r="I52" s="175"/>
      <c r="K52" s="168"/>
      <c r="L52" s="169"/>
      <c r="M52" s="169"/>
      <c r="N52" s="169"/>
      <c r="O52" s="170"/>
    </row>
    <row r="53" spans="2:15" ht="18" customHeight="1" thickBot="1" x14ac:dyDescent="0.5">
      <c r="B53" s="18"/>
      <c r="C53" s="18"/>
      <c r="D53" s="18"/>
      <c r="E53" s="18"/>
      <c r="F53" s="18"/>
      <c r="K53" s="176"/>
      <c r="L53" s="177"/>
      <c r="M53" s="177"/>
      <c r="N53" s="177"/>
      <c r="O53" s="178"/>
    </row>
  </sheetData>
  <mergeCells count="109">
    <mergeCell ref="B49:B50"/>
    <mergeCell ref="C49:D50"/>
    <mergeCell ref="E49:I50"/>
    <mergeCell ref="K50:O51"/>
    <mergeCell ref="B51:B52"/>
    <mergeCell ref="C51:D52"/>
    <mergeCell ref="E51:I52"/>
    <mergeCell ref="K52:O53"/>
    <mergeCell ref="E43:I44"/>
    <mergeCell ref="K44:O45"/>
    <mergeCell ref="B45:B46"/>
    <mergeCell ref="C45:D46"/>
    <mergeCell ref="E45:I46"/>
    <mergeCell ref="K46:O47"/>
    <mergeCell ref="B47:B48"/>
    <mergeCell ref="C47:D48"/>
    <mergeCell ref="E47:I48"/>
    <mergeCell ref="K48:O49"/>
    <mergeCell ref="B39:B40"/>
    <mergeCell ref="C39:D40"/>
    <mergeCell ref="E39:I40"/>
    <mergeCell ref="K40:O41"/>
    <mergeCell ref="B41:B42"/>
    <mergeCell ref="C41:D42"/>
    <mergeCell ref="E41:I42"/>
    <mergeCell ref="K42:O43"/>
    <mergeCell ref="B43:B44"/>
    <mergeCell ref="C43:D44"/>
    <mergeCell ref="E35:I36"/>
    <mergeCell ref="N36:N37"/>
    <mergeCell ref="O36:O37"/>
    <mergeCell ref="B37:B38"/>
    <mergeCell ref="C37:D38"/>
    <mergeCell ref="E37:I38"/>
    <mergeCell ref="E30:I31"/>
    <mergeCell ref="K31:M38"/>
    <mergeCell ref="N31:O32"/>
    <mergeCell ref="B32:B34"/>
    <mergeCell ref="C32:D34"/>
    <mergeCell ref="E32:I34"/>
    <mergeCell ref="N33:O33"/>
    <mergeCell ref="B35:B36"/>
    <mergeCell ref="C35:D36"/>
    <mergeCell ref="C27:D27"/>
    <mergeCell ref="E27:I27"/>
    <mergeCell ref="M27:O27"/>
    <mergeCell ref="B28:B29"/>
    <mergeCell ref="C28:D29"/>
    <mergeCell ref="E28:I29"/>
    <mergeCell ref="K29:M30"/>
    <mergeCell ref="N29:O30"/>
    <mergeCell ref="B30:B31"/>
    <mergeCell ref="C30:D31"/>
    <mergeCell ref="K24:K25"/>
    <mergeCell ref="L24:L25"/>
    <mergeCell ref="M24:O25"/>
    <mergeCell ref="C25:D25"/>
    <mergeCell ref="E25:I25"/>
    <mergeCell ref="C26:D26"/>
    <mergeCell ref="E26:I26"/>
    <mergeCell ref="M26:O26"/>
    <mergeCell ref="G20:I20"/>
    <mergeCell ref="B21:C22"/>
    <mergeCell ref="D21:D22"/>
    <mergeCell ref="G21:I22"/>
    <mergeCell ref="M21:O21"/>
    <mergeCell ref="E22:F22"/>
    <mergeCell ref="K22:K23"/>
    <mergeCell ref="L22:L23"/>
    <mergeCell ref="M22:O23"/>
    <mergeCell ref="B17:C19"/>
    <mergeCell ref="G17:I19"/>
    <mergeCell ref="M18:O18"/>
    <mergeCell ref="K19:K20"/>
    <mergeCell ref="L19:L20"/>
    <mergeCell ref="M19:O20"/>
    <mergeCell ref="B20:C20"/>
    <mergeCell ref="D20:F20"/>
    <mergeCell ref="D17:D19"/>
    <mergeCell ref="E18:F19"/>
    <mergeCell ref="B12:E14"/>
    <mergeCell ref="F12:F14"/>
    <mergeCell ref="K12:K13"/>
    <mergeCell ref="L12:L13"/>
    <mergeCell ref="M12:O13"/>
    <mergeCell ref="K14:K15"/>
    <mergeCell ref="L14:L15"/>
    <mergeCell ref="M14:O15"/>
    <mergeCell ref="B15:C16"/>
    <mergeCell ref="D15:F16"/>
    <mergeCell ref="G15:I16"/>
    <mergeCell ref="K8:K9"/>
    <mergeCell ref="L8:L9"/>
    <mergeCell ref="M8:O9"/>
    <mergeCell ref="B9:C11"/>
    <mergeCell ref="D9:F11"/>
    <mergeCell ref="H10:H11"/>
    <mergeCell ref="M10:O10"/>
    <mergeCell ref="M11:O11"/>
    <mergeCell ref="B4:D6"/>
    <mergeCell ref="K4:K5"/>
    <mergeCell ref="L4:L5"/>
    <mergeCell ref="M4:O5"/>
    <mergeCell ref="H6:H7"/>
    <mergeCell ref="K6:K7"/>
    <mergeCell ref="L6:L7"/>
    <mergeCell ref="M6:O7"/>
    <mergeCell ref="B7:C8"/>
    <mergeCell ref="D7:F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76200</xdr:rowOff>
                  </from>
                  <to>
                    <xdr:col>5</xdr:col>
                    <xdr:colOff>335280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632460</xdr:colOff>
                    <xdr:row>11</xdr:row>
                    <xdr:rowOff>83820</xdr:rowOff>
                  </from>
                  <to>
                    <xdr:col>5</xdr:col>
                    <xdr:colOff>868680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228600</xdr:colOff>
                    <xdr:row>37</xdr:row>
                    <xdr:rowOff>0</xdr:rowOff>
                  </from>
                  <to>
                    <xdr:col>13</xdr:col>
                    <xdr:colOff>464820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769620</xdr:colOff>
                    <xdr:row>37</xdr:row>
                    <xdr:rowOff>0</xdr:rowOff>
                  </from>
                  <to>
                    <xdr:col>13</xdr:col>
                    <xdr:colOff>1013460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236220</xdr:colOff>
                    <xdr:row>37</xdr:row>
                    <xdr:rowOff>0</xdr:rowOff>
                  </from>
                  <to>
                    <xdr:col>14</xdr:col>
                    <xdr:colOff>487680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769620</xdr:colOff>
                    <xdr:row>37</xdr:row>
                    <xdr:rowOff>0</xdr:rowOff>
                  </from>
                  <to>
                    <xdr:col>14</xdr:col>
                    <xdr:colOff>1013460</xdr:colOff>
                    <xdr:row>37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EA77-1161-4575-9A34-B3B79928AC9F}">
  <sheetPr codeName="Sheet2"/>
  <dimension ref="B1:I49"/>
  <sheetViews>
    <sheetView showGridLines="0" zoomScale="85" zoomScaleNormal="85" workbookViewId="0">
      <selection activeCell="N18" sqref="N18"/>
    </sheetView>
  </sheetViews>
  <sheetFormatPr defaultColWidth="8.69921875" defaultRowHeight="15" x14ac:dyDescent="0.45"/>
  <cols>
    <col min="1" max="1" width="4.09765625" style="1" customWidth="1"/>
    <col min="2" max="5" width="12" style="1" customWidth="1"/>
    <col min="6" max="6" width="13.3984375" style="1" customWidth="1"/>
    <col min="7" max="8" width="12" style="1" customWidth="1"/>
    <col min="9" max="9" width="11.19921875" style="1" customWidth="1"/>
    <col min="10" max="10" width="4.09765625" style="1" customWidth="1"/>
    <col min="11" max="16384" width="8.69921875" style="1"/>
  </cols>
  <sheetData>
    <row r="1" spans="2:9" ht="27" x14ac:dyDescent="0.45">
      <c r="B1" s="187" t="s">
        <v>24</v>
      </c>
      <c r="C1" s="187"/>
      <c r="D1" s="187"/>
      <c r="E1" s="187"/>
      <c r="F1" s="187"/>
      <c r="G1" s="187"/>
      <c r="H1" s="187"/>
      <c r="I1" s="187"/>
    </row>
    <row r="2" spans="2:9" ht="16.5" customHeight="1" x14ac:dyDescent="0.45">
      <c r="G2" s="199">
        <f ca="1">TODAY()</f>
        <v>44694</v>
      </c>
      <c r="H2" s="199"/>
      <c r="I2" s="33" t="s">
        <v>47</v>
      </c>
    </row>
    <row r="3" spans="2:9" ht="20.25" customHeight="1" x14ac:dyDescent="0.45">
      <c r="G3" s="19" t="s">
        <v>25</v>
      </c>
      <c r="H3" s="188"/>
      <c r="I3" s="188"/>
    </row>
    <row r="4" spans="2:9" ht="19.2" thickBot="1" x14ac:dyDescent="0.5">
      <c r="B4" s="200" t="s">
        <v>20</v>
      </c>
      <c r="C4" s="200"/>
      <c r="D4" s="200"/>
      <c r="E4" s="200"/>
      <c r="F4" s="200"/>
      <c r="G4" s="200"/>
      <c r="H4" s="200"/>
      <c r="I4" s="200"/>
    </row>
    <row r="5" spans="2:9" x14ac:dyDescent="0.45">
      <c r="B5" s="189"/>
      <c r="C5" s="190"/>
      <c r="D5" s="190"/>
      <c r="E5" s="190"/>
      <c r="F5" s="190"/>
      <c r="G5" s="190"/>
      <c r="H5" s="190"/>
      <c r="I5" s="191"/>
    </row>
    <row r="6" spans="2:9" x14ac:dyDescent="0.45">
      <c r="B6" s="192"/>
      <c r="C6" s="193"/>
      <c r="D6" s="193"/>
      <c r="E6" s="193"/>
      <c r="F6" s="193"/>
      <c r="G6" s="193"/>
      <c r="H6" s="193"/>
      <c r="I6" s="194"/>
    </row>
    <row r="7" spans="2:9" ht="15.6" thickBot="1" x14ac:dyDescent="0.5">
      <c r="B7" s="195"/>
      <c r="C7" s="196"/>
      <c r="D7" s="196"/>
      <c r="E7" s="196"/>
      <c r="F7" s="196"/>
      <c r="G7" s="196"/>
      <c r="H7" s="196"/>
      <c r="I7" s="197"/>
    </row>
    <row r="8" spans="2:9" x14ac:dyDescent="0.45">
      <c r="B8" s="2"/>
      <c r="C8" s="2"/>
      <c r="D8" s="2"/>
      <c r="E8" s="2"/>
      <c r="F8" s="2"/>
      <c r="G8" s="2"/>
      <c r="H8" s="2"/>
      <c r="I8" s="2"/>
    </row>
    <row r="9" spans="2:9" ht="18.600000000000001" x14ac:dyDescent="0.45">
      <c r="B9" s="201" t="s">
        <v>21</v>
      </c>
      <c r="C9" s="201"/>
      <c r="D9" s="201"/>
      <c r="E9" s="201"/>
      <c r="F9" s="201"/>
      <c r="G9" s="201"/>
      <c r="H9" s="201"/>
      <c r="I9" s="201"/>
    </row>
    <row r="10" spans="2:9" ht="16.2" x14ac:dyDescent="0.45">
      <c r="B10" s="198" t="s">
        <v>26</v>
      </c>
      <c r="C10" s="198"/>
      <c r="D10" s="198"/>
      <c r="E10" s="198"/>
      <c r="F10" s="198"/>
      <c r="G10" s="198"/>
      <c r="H10" s="198"/>
      <c r="I10" s="198"/>
    </row>
    <row r="11" spans="2:9" ht="16.2" x14ac:dyDescent="0.45">
      <c r="B11" s="34" t="s">
        <v>27</v>
      </c>
      <c r="C11" s="186"/>
      <c r="D11" s="186"/>
      <c r="E11" s="186"/>
      <c r="F11" s="186"/>
      <c r="G11" s="186"/>
      <c r="H11" s="186"/>
      <c r="I11" s="186"/>
    </row>
    <row r="12" spans="2:9" ht="16.8" thickBot="1" x14ac:dyDescent="0.5">
      <c r="B12" s="35" t="s">
        <v>28</v>
      </c>
      <c r="C12" s="36"/>
      <c r="D12" s="35" t="s">
        <v>29</v>
      </c>
      <c r="E12" s="36"/>
      <c r="F12" s="37" t="s">
        <v>30</v>
      </c>
      <c r="G12" s="36"/>
      <c r="H12" s="38"/>
      <c r="I12" s="39"/>
    </row>
    <row r="13" spans="2:9" ht="15.6" thickBot="1" x14ac:dyDescent="0.5">
      <c r="B13" s="4" t="s">
        <v>31</v>
      </c>
      <c r="C13" s="179" t="s">
        <v>32</v>
      </c>
      <c r="D13" s="180"/>
      <c r="E13" s="180"/>
      <c r="F13" s="180"/>
      <c r="G13" s="180"/>
      <c r="H13" s="180"/>
      <c r="I13" s="181"/>
    </row>
    <row r="14" spans="2:9" x14ac:dyDescent="0.45">
      <c r="B14" s="182" t="s">
        <v>33</v>
      </c>
      <c r="C14" s="189"/>
      <c r="D14" s="190"/>
      <c r="E14" s="190"/>
      <c r="F14" s="190"/>
      <c r="G14" s="190"/>
      <c r="H14" s="190"/>
      <c r="I14" s="191"/>
    </row>
    <row r="15" spans="2:9" x14ac:dyDescent="0.45">
      <c r="B15" s="183"/>
      <c r="C15" s="192"/>
      <c r="D15" s="202"/>
      <c r="E15" s="202"/>
      <c r="F15" s="202"/>
      <c r="G15" s="202"/>
      <c r="H15" s="202"/>
      <c r="I15" s="194"/>
    </row>
    <row r="16" spans="2:9" x14ac:dyDescent="0.45">
      <c r="B16" s="183"/>
      <c r="C16" s="192"/>
      <c r="D16" s="202"/>
      <c r="E16" s="202"/>
      <c r="F16" s="202"/>
      <c r="G16" s="202"/>
      <c r="H16" s="202"/>
      <c r="I16" s="194"/>
    </row>
    <row r="17" spans="2:9" x14ac:dyDescent="0.45">
      <c r="B17" s="183"/>
      <c r="C17" s="192"/>
      <c r="D17" s="202"/>
      <c r="E17" s="202"/>
      <c r="F17" s="202"/>
      <c r="G17" s="202"/>
      <c r="H17" s="202"/>
      <c r="I17" s="194"/>
    </row>
    <row r="18" spans="2:9" ht="15.6" thickBot="1" x14ac:dyDescent="0.5">
      <c r="B18" s="184"/>
      <c r="C18" s="195"/>
      <c r="D18" s="196"/>
      <c r="E18" s="196"/>
      <c r="F18" s="196"/>
      <c r="G18" s="196"/>
      <c r="H18" s="196"/>
      <c r="I18" s="197"/>
    </row>
    <row r="19" spans="2:9" x14ac:dyDescent="0.45">
      <c r="B19" s="182" t="s">
        <v>34</v>
      </c>
      <c r="C19" s="189"/>
      <c r="D19" s="190"/>
      <c r="E19" s="190"/>
      <c r="F19" s="190"/>
      <c r="G19" s="190"/>
      <c r="H19" s="190"/>
      <c r="I19" s="191"/>
    </row>
    <row r="20" spans="2:9" x14ac:dyDescent="0.45">
      <c r="B20" s="183"/>
      <c r="C20" s="192"/>
      <c r="D20" s="202"/>
      <c r="E20" s="202"/>
      <c r="F20" s="202"/>
      <c r="G20" s="202"/>
      <c r="H20" s="202"/>
      <c r="I20" s="194"/>
    </row>
    <row r="21" spans="2:9" x14ac:dyDescent="0.45">
      <c r="B21" s="183"/>
      <c r="C21" s="192"/>
      <c r="D21" s="202"/>
      <c r="E21" s="202"/>
      <c r="F21" s="202"/>
      <c r="G21" s="202"/>
      <c r="H21" s="202"/>
      <c r="I21" s="194"/>
    </row>
    <row r="22" spans="2:9" x14ac:dyDescent="0.45">
      <c r="B22" s="183"/>
      <c r="C22" s="192"/>
      <c r="D22" s="202"/>
      <c r="E22" s="202"/>
      <c r="F22" s="202"/>
      <c r="G22" s="202"/>
      <c r="H22" s="202"/>
      <c r="I22" s="194"/>
    </row>
    <row r="23" spans="2:9" ht="15.6" thickBot="1" x14ac:dyDescent="0.5">
      <c r="B23" s="184"/>
      <c r="C23" s="195"/>
      <c r="D23" s="196"/>
      <c r="E23" s="196"/>
      <c r="F23" s="196"/>
      <c r="G23" s="196"/>
      <c r="H23" s="196"/>
      <c r="I23" s="197"/>
    </row>
    <row r="24" spans="2:9" ht="16.2" x14ac:dyDescent="0.45">
      <c r="B24" s="185" t="s">
        <v>35</v>
      </c>
      <c r="C24" s="185"/>
      <c r="D24" s="185"/>
      <c r="E24" s="185"/>
      <c r="F24" s="185"/>
      <c r="G24" s="185"/>
      <c r="H24" s="185"/>
      <c r="I24" s="185"/>
    </row>
    <row r="25" spans="2:9" ht="16.2" x14ac:dyDescent="0.45">
      <c r="B25" s="34" t="s">
        <v>27</v>
      </c>
      <c r="C25" s="186"/>
      <c r="D25" s="186"/>
      <c r="E25" s="186"/>
      <c r="F25" s="186"/>
      <c r="G25" s="186"/>
      <c r="H25" s="186"/>
      <c r="I25" s="186"/>
    </row>
    <row r="26" spans="2:9" ht="16.8" thickBot="1" x14ac:dyDescent="0.5">
      <c r="B26" s="35" t="s">
        <v>28</v>
      </c>
      <c r="C26" s="36"/>
      <c r="D26" s="35" t="s">
        <v>29</v>
      </c>
      <c r="E26" s="36"/>
      <c r="F26" s="37" t="s">
        <v>30</v>
      </c>
      <c r="G26" s="36"/>
      <c r="H26" s="38"/>
      <c r="I26" s="39"/>
    </row>
    <row r="27" spans="2:9" ht="15.6" thickBot="1" x14ac:dyDescent="0.5">
      <c r="B27" s="4" t="s">
        <v>31</v>
      </c>
      <c r="C27" s="179" t="s">
        <v>32</v>
      </c>
      <c r="D27" s="180"/>
      <c r="E27" s="180"/>
      <c r="F27" s="180"/>
      <c r="G27" s="180"/>
      <c r="H27" s="180"/>
      <c r="I27" s="181"/>
    </row>
    <row r="28" spans="2:9" x14ac:dyDescent="0.45">
      <c r="B28" s="182" t="s">
        <v>34</v>
      </c>
      <c r="C28" s="189"/>
      <c r="D28" s="190"/>
      <c r="E28" s="190"/>
      <c r="F28" s="190"/>
      <c r="G28" s="190"/>
      <c r="H28" s="190"/>
      <c r="I28" s="191"/>
    </row>
    <row r="29" spans="2:9" x14ac:dyDescent="0.45">
      <c r="B29" s="183"/>
      <c r="C29" s="203"/>
      <c r="D29" s="204"/>
      <c r="E29" s="204"/>
      <c r="F29" s="204"/>
      <c r="G29" s="204"/>
      <c r="H29" s="204"/>
      <c r="I29" s="205"/>
    </row>
    <row r="30" spans="2:9" x14ac:dyDescent="0.45">
      <c r="B30" s="183"/>
      <c r="C30" s="203"/>
      <c r="D30" s="204"/>
      <c r="E30" s="204"/>
      <c r="F30" s="204"/>
      <c r="G30" s="204"/>
      <c r="H30" s="204"/>
      <c r="I30" s="205"/>
    </row>
    <row r="31" spans="2:9" x14ac:dyDescent="0.45">
      <c r="B31" s="183"/>
      <c r="C31" s="203"/>
      <c r="D31" s="204"/>
      <c r="E31" s="204"/>
      <c r="F31" s="204"/>
      <c r="G31" s="204"/>
      <c r="H31" s="204"/>
      <c r="I31" s="205"/>
    </row>
    <row r="32" spans="2:9" ht="15.6" thickBot="1" x14ac:dyDescent="0.5">
      <c r="B32" s="184"/>
      <c r="C32" s="206"/>
      <c r="D32" s="207"/>
      <c r="E32" s="207"/>
      <c r="F32" s="207"/>
      <c r="G32" s="207"/>
      <c r="H32" s="207"/>
      <c r="I32" s="208"/>
    </row>
    <row r="33" spans="2:9" ht="16.2" x14ac:dyDescent="0.45">
      <c r="B33" s="5"/>
      <c r="C33" s="6"/>
      <c r="D33" s="6"/>
      <c r="E33" s="6"/>
      <c r="F33" s="6"/>
      <c r="G33" s="6"/>
      <c r="H33" s="6"/>
      <c r="I33" s="6"/>
    </row>
    <row r="34" spans="2:9" ht="19.2" thickBot="1" x14ac:dyDescent="0.5">
      <c r="B34" s="209" t="s">
        <v>22</v>
      </c>
      <c r="C34" s="209"/>
      <c r="D34" s="209"/>
      <c r="E34" s="209"/>
      <c r="F34" s="209"/>
      <c r="G34" s="209"/>
      <c r="H34" s="209"/>
      <c r="I34" s="209"/>
    </row>
    <row r="35" spans="2:9" x14ac:dyDescent="0.45">
      <c r="B35" s="189"/>
      <c r="C35" s="190"/>
      <c r="D35" s="190"/>
      <c r="E35" s="190"/>
      <c r="F35" s="190"/>
      <c r="G35" s="190"/>
      <c r="H35" s="190"/>
      <c r="I35" s="191"/>
    </row>
    <row r="36" spans="2:9" x14ac:dyDescent="0.45">
      <c r="B36" s="192"/>
      <c r="C36" s="193"/>
      <c r="D36" s="193"/>
      <c r="E36" s="193"/>
      <c r="F36" s="193"/>
      <c r="G36" s="193"/>
      <c r="H36" s="193"/>
      <c r="I36" s="194"/>
    </row>
    <row r="37" spans="2:9" x14ac:dyDescent="0.45">
      <c r="B37" s="192"/>
      <c r="C37" s="193"/>
      <c r="D37" s="193"/>
      <c r="E37" s="193"/>
      <c r="F37" s="193"/>
      <c r="G37" s="193"/>
      <c r="H37" s="193"/>
      <c r="I37" s="194"/>
    </row>
    <row r="38" spans="2:9" ht="15.6" thickBot="1" x14ac:dyDescent="0.5">
      <c r="B38" s="195"/>
      <c r="C38" s="196"/>
      <c r="D38" s="196"/>
      <c r="E38" s="196"/>
      <c r="F38" s="196"/>
      <c r="G38" s="196"/>
      <c r="H38" s="196"/>
      <c r="I38" s="197"/>
    </row>
    <row r="39" spans="2:9" ht="19.2" thickBot="1" x14ac:dyDescent="0.4">
      <c r="B39" s="210" t="s">
        <v>23</v>
      </c>
      <c r="C39" s="210"/>
      <c r="D39" s="210"/>
      <c r="E39" s="210"/>
      <c r="F39" s="210"/>
      <c r="G39" s="210"/>
      <c r="H39" s="210"/>
      <c r="I39" s="210"/>
    </row>
    <row r="40" spans="2:9" x14ac:dyDescent="0.45">
      <c r="B40" s="189"/>
      <c r="C40" s="190"/>
      <c r="D40" s="190"/>
      <c r="E40" s="190"/>
      <c r="F40" s="190"/>
      <c r="G40" s="190"/>
      <c r="H40" s="190"/>
      <c r="I40" s="191"/>
    </row>
    <row r="41" spans="2:9" x14ac:dyDescent="0.45">
      <c r="B41" s="192"/>
      <c r="C41" s="193"/>
      <c r="D41" s="193"/>
      <c r="E41" s="193"/>
      <c r="F41" s="193"/>
      <c r="G41" s="193"/>
      <c r="H41" s="193"/>
      <c r="I41" s="194"/>
    </row>
    <row r="42" spans="2:9" x14ac:dyDescent="0.45">
      <c r="B42" s="192"/>
      <c r="C42" s="193"/>
      <c r="D42" s="193"/>
      <c r="E42" s="193"/>
      <c r="F42" s="193"/>
      <c r="G42" s="193"/>
      <c r="H42" s="193"/>
      <c r="I42" s="194"/>
    </row>
    <row r="43" spans="2:9" ht="15.6" thickBot="1" x14ac:dyDescent="0.5">
      <c r="B43" s="195"/>
      <c r="C43" s="196"/>
      <c r="D43" s="196"/>
      <c r="E43" s="196"/>
      <c r="F43" s="196"/>
      <c r="G43" s="196"/>
      <c r="H43" s="196"/>
      <c r="I43" s="197"/>
    </row>
    <row r="44" spans="2:9" ht="19.2" thickBot="1" x14ac:dyDescent="0.4">
      <c r="B44" s="210" t="s">
        <v>36</v>
      </c>
      <c r="C44" s="210"/>
      <c r="D44" s="210"/>
      <c r="E44" s="210"/>
      <c r="F44" s="210"/>
      <c r="G44" s="210"/>
      <c r="H44" s="210"/>
      <c r="I44" s="210"/>
    </row>
    <row r="45" spans="2:9" x14ac:dyDescent="0.45">
      <c r="B45" s="189"/>
      <c r="C45" s="190"/>
      <c r="D45" s="190"/>
      <c r="E45" s="190"/>
      <c r="F45" s="190"/>
      <c r="G45" s="190"/>
      <c r="H45" s="190"/>
      <c r="I45" s="191"/>
    </row>
    <row r="46" spans="2:9" x14ac:dyDescent="0.45">
      <c r="B46" s="192"/>
      <c r="C46" s="193"/>
      <c r="D46" s="193"/>
      <c r="E46" s="193"/>
      <c r="F46" s="193"/>
      <c r="G46" s="193"/>
      <c r="H46" s="193"/>
      <c r="I46" s="194"/>
    </row>
    <row r="47" spans="2:9" x14ac:dyDescent="0.45">
      <c r="B47" s="192"/>
      <c r="C47" s="193"/>
      <c r="D47" s="193"/>
      <c r="E47" s="193"/>
      <c r="F47" s="193"/>
      <c r="G47" s="193"/>
      <c r="H47" s="193"/>
      <c r="I47" s="194"/>
    </row>
    <row r="48" spans="2:9" ht="15.6" thickBot="1" x14ac:dyDescent="0.5">
      <c r="B48" s="195"/>
      <c r="C48" s="196"/>
      <c r="D48" s="196"/>
      <c r="E48" s="196"/>
      <c r="F48" s="196"/>
      <c r="G48" s="196"/>
      <c r="H48" s="196"/>
      <c r="I48" s="197"/>
    </row>
    <row r="49" spans="9:9" ht="16.2" x14ac:dyDescent="0.45">
      <c r="I49" s="3" t="s">
        <v>37</v>
      </c>
    </row>
  </sheetData>
  <mergeCells count="24">
    <mergeCell ref="B45:I48"/>
    <mergeCell ref="B28:B32"/>
    <mergeCell ref="C28:I32"/>
    <mergeCell ref="B34:I34"/>
    <mergeCell ref="B35:I38"/>
    <mergeCell ref="B39:I39"/>
    <mergeCell ref="B40:I43"/>
    <mergeCell ref="B44:I44"/>
    <mergeCell ref="C27:I27"/>
    <mergeCell ref="B19:B23"/>
    <mergeCell ref="B24:I24"/>
    <mergeCell ref="C25:I25"/>
    <mergeCell ref="B1:I1"/>
    <mergeCell ref="H3:I3"/>
    <mergeCell ref="B5:I7"/>
    <mergeCell ref="B10:I10"/>
    <mergeCell ref="G2:H2"/>
    <mergeCell ref="B4:I4"/>
    <mergeCell ref="B9:I9"/>
    <mergeCell ref="C14:I18"/>
    <mergeCell ref="C19:I23"/>
    <mergeCell ref="C13:I13"/>
    <mergeCell ref="B14:B18"/>
    <mergeCell ref="C11:I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職務経歴書</vt:lpstr>
      <vt:lpstr>職務経歴書!Print_Area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n-takeda</dc:creator>
  <cp:lastModifiedBy>n-takeda</cp:lastModifiedBy>
  <cp:lastPrinted>2022-05-06T02:55:43Z</cp:lastPrinted>
  <dcterms:created xsi:type="dcterms:W3CDTF">2021-10-16T06:13:10Z</dcterms:created>
  <dcterms:modified xsi:type="dcterms:W3CDTF">2022-05-13T00:02:51Z</dcterms:modified>
</cp:coreProperties>
</file>